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年\202309-個人ホルダー\2309090-経理\立命館役員\マニュアル　実例写真\支出調書\"/>
    </mc:Choice>
  </mc:AlternateContent>
  <bookViews>
    <workbookView xWindow="0" yWindow="0" windowWidth="15396" windowHeight="8628"/>
  </bookViews>
  <sheets>
    <sheet name="保護者用" sheetId="4" r:id="rId1"/>
    <sheet name="別紙（振込先）" sheetId="3" r:id="rId2"/>
  </sheets>
  <definedNames>
    <definedName name="_xlnm.Print_Area" localSheetId="0">保護者用!$A$1:$O$56</definedName>
    <definedName name="委員会名">保護者用!$A$42:$A$47</definedName>
    <definedName name="支払方法">保護者用!$J$42:$J$45</definedName>
    <definedName name="小項目">保護者用!$G$42:$G$56</definedName>
    <definedName name="大項目">保護者用!$C$42:$C$46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4" l="1"/>
  <c r="N22" i="4"/>
  <c r="K22" i="4"/>
  <c r="N21" i="4"/>
  <c r="K21" i="4"/>
  <c r="N20" i="4"/>
  <c r="K20" i="4"/>
  <c r="N19" i="4"/>
  <c r="K19" i="4"/>
  <c r="I23" i="4" l="1"/>
</calcChain>
</file>

<file path=xl/sharedStrings.xml><?xml version="1.0" encoding="utf-8"?>
<sst xmlns="http://schemas.openxmlformats.org/spreadsheetml/2006/main" count="103" uniqueCount="87">
  <si>
    <t>支出調書</t>
    <rPh sb="0" eb="2">
      <t>シシュツ</t>
    </rPh>
    <rPh sb="2" eb="3">
      <t>チョウ</t>
    </rPh>
    <rPh sb="3" eb="4">
      <t>ショ</t>
    </rPh>
    <phoneticPr fontId="1"/>
  </si>
  <si>
    <t>会　長</t>
    <rPh sb="0" eb="1">
      <t>カイ</t>
    </rPh>
    <rPh sb="2" eb="3">
      <t>チョウ</t>
    </rPh>
    <phoneticPr fontId="1"/>
  </si>
  <si>
    <t>会　　　　計</t>
    <rPh sb="0" eb="1">
      <t>カイ</t>
    </rPh>
    <rPh sb="5" eb="6">
      <t>ケイ</t>
    </rPh>
    <phoneticPr fontId="1"/>
  </si>
  <si>
    <t>委　員　長</t>
    <rPh sb="0" eb="1">
      <t>イ</t>
    </rPh>
    <rPh sb="2" eb="3">
      <t>イン</t>
    </rPh>
    <rPh sb="4" eb="5">
      <t>チョウ</t>
    </rPh>
    <phoneticPr fontId="1"/>
  </si>
  <si>
    <t>起案者</t>
    <rPh sb="0" eb="3">
      <t>キアンシャ</t>
    </rPh>
    <phoneticPr fontId="1"/>
  </si>
  <si>
    <t>起票日</t>
    <rPh sb="0" eb="2">
      <t>キヒョウ</t>
    </rPh>
    <rPh sb="2" eb="3">
      <t>ビ</t>
    </rPh>
    <phoneticPr fontId="1"/>
  </si>
  <si>
    <t>（生徒氏名　：　　　　　　　　　                　　）</t>
    <rPh sb="1" eb="3">
      <t>セイト</t>
    </rPh>
    <rPh sb="3" eb="5">
      <t>シメイ</t>
    </rPh>
    <phoneticPr fontId="1"/>
  </si>
  <si>
    <t>事業年月日</t>
  </si>
  <si>
    <t>委員会名</t>
    <phoneticPr fontId="1"/>
  </si>
  <si>
    <t>事業名</t>
    <phoneticPr fontId="1"/>
  </si>
  <si>
    <t>事業内容</t>
    <rPh sb="0" eb="2">
      <t>ジギョウ</t>
    </rPh>
    <rPh sb="2" eb="4">
      <t>ナイヨウ</t>
    </rPh>
    <phoneticPr fontId="1"/>
  </si>
  <si>
    <t>年月日</t>
    <phoneticPr fontId="1"/>
  </si>
  <si>
    <t>支出内容</t>
    <rPh sb="0" eb="2">
      <t>シシュツ</t>
    </rPh>
    <rPh sb="2" eb="4">
      <t>ナイヨウ</t>
    </rPh>
    <phoneticPr fontId="1"/>
  </si>
  <si>
    <t>単価</t>
    <phoneticPr fontId="1"/>
  </si>
  <si>
    <t>数量</t>
    <rPh sb="0" eb="2">
      <t>スウリョウ</t>
    </rPh>
    <phoneticPr fontId="1"/>
  </si>
  <si>
    <t>計</t>
  </si>
  <si>
    <t>支払方法</t>
    <phoneticPr fontId="1"/>
  </si>
  <si>
    <t>執行金額</t>
    <rPh sb="0" eb="2">
      <t>シッコウ</t>
    </rPh>
    <rPh sb="2" eb="4">
      <t>キンガク</t>
    </rPh>
    <phoneticPr fontId="1"/>
  </si>
  <si>
    <t>支出関連情報</t>
    <rPh sb="0" eb="2">
      <t>シシュツ</t>
    </rPh>
    <rPh sb="2" eb="4">
      <t>カンレン</t>
    </rPh>
    <rPh sb="4" eb="6">
      <t>ジョウホウ</t>
    </rPh>
    <phoneticPr fontId="1"/>
  </si>
  <si>
    <t>大項目</t>
    <rPh sb="0" eb="1">
      <t>オオ</t>
    </rPh>
    <rPh sb="1" eb="3">
      <t>コウモク</t>
    </rPh>
    <phoneticPr fontId="1"/>
  </si>
  <si>
    <t>小項目</t>
    <rPh sb="0" eb="3">
      <t>ショウコウモク</t>
    </rPh>
    <phoneticPr fontId="1"/>
  </si>
  <si>
    <t>③　負担金</t>
    <rPh sb="2" eb="5">
      <t>フタンキン</t>
    </rPh>
    <phoneticPr fontId="1"/>
  </si>
  <si>
    <t>振込情報</t>
    <rPh sb="0" eb="2">
      <t>フリコミ</t>
    </rPh>
    <rPh sb="2" eb="4">
      <t>ジョウホウ</t>
    </rPh>
    <phoneticPr fontId="1"/>
  </si>
  <si>
    <t>仮払情報</t>
    <rPh sb="0" eb="2">
      <t>カリバラ</t>
    </rPh>
    <rPh sb="2" eb="4">
      <t>ジョウホウ</t>
    </rPh>
    <phoneticPr fontId="1"/>
  </si>
  <si>
    <t>【①】仮払金額</t>
    <rPh sb="3" eb="5">
      <t>カリバラ</t>
    </rPh>
    <rPh sb="5" eb="7">
      <t>キンガク</t>
    </rPh>
    <phoneticPr fontId="1"/>
  </si>
  <si>
    <t>【②】執行金額</t>
    <rPh sb="3" eb="5">
      <t>シッコウ</t>
    </rPh>
    <rPh sb="5" eb="7">
      <t>キンガク</t>
    </rPh>
    <phoneticPr fontId="1"/>
  </si>
  <si>
    <t>【①】-【②】</t>
    <phoneticPr fontId="1"/>
  </si>
  <si>
    <t>備考</t>
    <rPh sb="0" eb="2">
      <t>ビコウ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</si>
  <si>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</si>
  <si>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事務室使用欄</t>
    <rPh sb="0" eb="3">
      <t>ジムシツ</t>
    </rPh>
    <rPh sb="3" eb="5">
      <t>シヨウ</t>
    </rPh>
    <rPh sb="5" eb="6">
      <t>ラン</t>
    </rPh>
    <phoneticPr fontId="1"/>
  </si>
  <si>
    <t>事務長</t>
    <rPh sb="0" eb="3">
      <t>ジムチョウ</t>
    </rPh>
    <phoneticPr fontId="1"/>
  </si>
  <si>
    <t>経理担当</t>
    <rPh sb="0" eb="2">
      <t>ケイリ</t>
    </rPh>
    <rPh sb="2" eb="4">
      <t>タントウ</t>
    </rPh>
    <phoneticPr fontId="1"/>
  </si>
  <si>
    <t>係</t>
    <rPh sb="0" eb="1">
      <t>カカ</t>
    </rPh>
    <phoneticPr fontId="1"/>
  </si>
  <si>
    <t>本部</t>
    <rPh sb="0" eb="2">
      <t>ホンブ</t>
    </rPh>
    <phoneticPr fontId="1"/>
  </si>
  <si>
    <t>①　一般管理費</t>
    <rPh sb="2" eb="4">
      <t>イッパン</t>
    </rPh>
    <rPh sb="4" eb="7">
      <t>カンリヒ</t>
    </rPh>
    <phoneticPr fontId="1"/>
  </si>
  <si>
    <t>①-A　旅費</t>
    <rPh sb="4" eb="6">
      <t>リョヒ</t>
    </rPh>
    <phoneticPr fontId="1"/>
  </si>
  <si>
    <t>立替（仮払あり）</t>
    <rPh sb="0" eb="2">
      <t>タテカエ</t>
    </rPh>
    <rPh sb="3" eb="5">
      <t>カリバラ</t>
    </rPh>
    <phoneticPr fontId="1"/>
  </si>
  <si>
    <t>学年委員会</t>
    <rPh sb="0" eb="2">
      <t>ガクネン</t>
    </rPh>
    <rPh sb="2" eb="5">
      <t>イインカイ</t>
    </rPh>
    <phoneticPr fontId="1"/>
  </si>
  <si>
    <t>②　事業費</t>
    <rPh sb="2" eb="5">
      <t>ジギョウヒ</t>
    </rPh>
    <phoneticPr fontId="1"/>
  </si>
  <si>
    <t>①-B　需用費</t>
    <rPh sb="4" eb="7">
      <t>ジュヨウヒ</t>
    </rPh>
    <phoneticPr fontId="1"/>
  </si>
  <si>
    <t>立替（仮払なし）</t>
    <rPh sb="0" eb="2">
      <t>タテカエ</t>
    </rPh>
    <rPh sb="3" eb="5">
      <t>カリバラ</t>
    </rPh>
    <phoneticPr fontId="1"/>
  </si>
  <si>
    <t>広報委員会</t>
    <rPh sb="0" eb="2">
      <t>コウホウ</t>
    </rPh>
    <rPh sb="2" eb="5">
      <t>イインカイ</t>
    </rPh>
    <phoneticPr fontId="1"/>
  </si>
  <si>
    <t>①-C　通信運搬費</t>
    <rPh sb="4" eb="6">
      <t>ツウシン</t>
    </rPh>
    <rPh sb="6" eb="8">
      <t>ウンパン</t>
    </rPh>
    <rPh sb="8" eb="9">
      <t>ヒ</t>
    </rPh>
    <phoneticPr fontId="1"/>
  </si>
  <si>
    <t>振込</t>
    <rPh sb="0" eb="2">
      <t>フリコ</t>
    </rPh>
    <phoneticPr fontId="1"/>
  </si>
  <si>
    <t>文化委員会</t>
    <rPh sb="0" eb="2">
      <t>ブンカ</t>
    </rPh>
    <rPh sb="2" eb="5">
      <t>イインカイ</t>
    </rPh>
    <phoneticPr fontId="1"/>
  </si>
  <si>
    <t>④　繰出金</t>
    <rPh sb="2" eb="3">
      <t>ク</t>
    </rPh>
    <rPh sb="3" eb="4">
      <t>ダ</t>
    </rPh>
    <rPh sb="4" eb="5">
      <t>キン</t>
    </rPh>
    <phoneticPr fontId="1"/>
  </si>
  <si>
    <t>①-D　什器備品費</t>
    <rPh sb="4" eb="6">
      <t>ジュウキ</t>
    </rPh>
    <rPh sb="6" eb="8">
      <t>ビヒン</t>
    </rPh>
    <rPh sb="8" eb="9">
      <t>ヒ</t>
    </rPh>
    <phoneticPr fontId="1"/>
  </si>
  <si>
    <t>その他</t>
    <rPh sb="2" eb="3">
      <t>タ</t>
    </rPh>
    <phoneticPr fontId="1"/>
  </si>
  <si>
    <t>教養委員会</t>
    <rPh sb="0" eb="2">
      <t>キョウヨウ</t>
    </rPh>
    <rPh sb="2" eb="5">
      <t>イインカイ</t>
    </rPh>
    <phoneticPr fontId="1"/>
  </si>
  <si>
    <t>⑤　予備費</t>
    <rPh sb="2" eb="5">
      <t>ヨビヒ</t>
    </rPh>
    <phoneticPr fontId="1"/>
  </si>
  <si>
    <t>①-E　保険料</t>
    <rPh sb="4" eb="7">
      <t>ホケンリョウ</t>
    </rPh>
    <phoneticPr fontId="1"/>
  </si>
  <si>
    <t>行事委員会</t>
    <rPh sb="0" eb="2">
      <t>ギョウジ</t>
    </rPh>
    <rPh sb="2" eb="5">
      <t>イインカイ</t>
    </rPh>
    <phoneticPr fontId="1"/>
  </si>
  <si>
    <t>①-F　慶弔費</t>
    <rPh sb="4" eb="6">
      <t>ケイチョウ</t>
    </rPh>
    <rPh sb="6" eb="7">
      <t>ヒ</t>
    </rPh>
    <phoneticPr fontId="1"/>
  </si>
  <si>
    <t>②-A　本部活動費</t>
    <rPh sb="4" eb="6">
      <t>ホンブ</t>
    </rPh>
    <rPh sb="6" eb="8">
      <t>カツドウ</t>
    </rPh>
    <rPh sb="8" eb="9">
      <t>ヒ</t>
    </rPh>
    <phoneticPr fontId="1"/>
  </si>
  <si>
    <t>②-B　学年費</t>
    <rPh sb="4" eb="6">
      <t>ガクネン</t>
    </rPh>
    <rPh sb="6" eb="7">
      <t>ヒ</t>
    </rPh>
    <phoneticPr fontId="1"/>
  </si>
  <si>
    <t>②-C　広報費</t>
    <rPh sb="4" eb="6">
      <t>コウホウ</t>
    </rPh>
    <rPh sb="6" eb="7">
      <t>ヒ</t>
    </rPh>
    <phoneticPr fontId="1"/>
  </si>
  <si>
    <t>②-D　文化費</t>
    <rPh sb="4" eb="6">
      <t>ブンカ</t>
    </rPh>
    <rPh sb="6" eb="7">
      <t>ヒ</t>
    </rPh>
    <phoneticPr fontId="1"/>
  </si>
  <si>
    <t>②-E　教養費</t>
    <rPh sb="4" eb="6">
      <t>キョウヨウ</t>
    </rPh>
    <rPh sb="6" eb="7">
      <t>ヒ</t>
    </rPh>
    <phoneticPr fontId="1"/>
  </si>
  <si>
    <t>②-F　行事費</t>
    <rPh sb="4" eb="6">
      <t>ギョウジ</t>
    </rPh>
    <rPh sb="6" eb="7">
      <t>ヒ</t>
    </rPh>
    <phoneticPr fontId="1"/>
  </si>
  <si>
    <t>③　補助金</t>
    <rPh sb="2" eb="5">
      <t>ホジョキン</t>
    </rPh>
    <phoneticPr fontId="1"/>
  </si>
  <si>
    <t>中　・　高</t>
    <rPh sb="0" eb="1">
      <t>チュウ</t>
    </rPh>
    <rPh sb="4" eb="5">
      <t>コウ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</si>
  <si>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</si>
  <si>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</si>
  <si>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</si>
  <si>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）</t>
    <phoneticPr fontId="1"/>
  </si>
  <si>
    <t>振込先</t>
    <rPh sb="0" eb="3">
      <t>フリコミサキ</t>
    </rPh>
    <phoneticPr fontId="1"/>
  </si>
  <si>
    <t>口座情報</t>
    <rPh sb="0" eb="2">
      <t>コウザ</t>
    </rPh>
    <rPh sb="2" eb="4">
      <t>ジョウホウ</t>
    </rPh>
    <phoneticPr fontId="1"/>
  </si>
  <si>
    <t>　　　</t>
    <phoneticPr fontId="1"/>
  </si>
  <si>
    <t>生徒学費口座</t>
    <rPh sb="0" eb="2">
      <t>セイト</t>
    </rPh>
    <rPh sb="2" eb="4">
      <t>ガクヒ</t>
    </rPh>
    <rPh sb="4" eb="6">
      <t>コウザ</t>
    </rPh>
    <phoneticPr fontId="1"/>
  </si>
  <si>
    <t xml:space="preserve">   TEL </t>
    <phoneticPr fontId="1"/>
  </si>
  <si>
    <t>振込先情報</t>
    <rPh sb="0" eb="3">
      <t>フリコミサキ</t>
    </rPh>
    <rPh sb="3" eb="5">
      <t>ジョウホウ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</si>
  <si>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</si>
  <si>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</si>
  <si>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</si>
  <si>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</si>
  <si>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名義（カナ）</t>
    <rPh sb="0" eb="2">
      <t>メイギ</t>
    </rPh>
    <phoneticPr fontId="1"/>
  </si>
  <si>
    <t>名義（漢字）</t>
    <rPh sb="0" eb="2">
      <t>メイギ</t>
    </rPh>
    <rPh sb="3" eb="5">
      <t>カンジ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</si>
  <si>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</si>
  <si>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</si>
  <si>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委員会名</t>
    <rPh sb="0" eb="3">
      <t>イインカイ</t>
    </rPh>
    <rPh sb="3" eb="4">
      <t>メイ</t>
    </rPh>
    <phoneticPr fontId="1"/>
  </si>
  <si>
    <t>大項目</t>
    <rPh sb="0" eb="3">
      <t>ダイコウモク</t>
    </rPh>
    <phoneticPr fontId="1"/>
  </si>
  <si>
    <t>支払方法</t>
    <rPh sb="0" eb="2">
      <t>シハライ</t>
    </rPh>
    <rPh sb="2" eb="4">
      <t>ホウホウ</t>
    </rPh>
    <phoneticPr fontId="1"/>
  </si>
  <si>
    <t>予算情報</t>
    <rPh sb="0" eb="2">
      <t>ヨサン</t>
    </rPh>
    <rPh sb="2" eb="4">
      <t>ジョウホウ</t>
    </rPh>
    <phoneticPr fontId="1"/>
  </si>
  <si>
    <t>支出調書別紙（口座情報記入用)</t>
    <rPh sb="0" eb="2">
      <t>シシュツ</t>
    </rPh>
    <rPh sb="2" eb="3">
      <t>チョウ</t>
    </rPh>
    <rPh sb="3" eb="4">
      <t>ショ</t>
    </rPh>
    <rPh sb="4" eb="6">
      <t>ベッシ</t>
    </rPh>
    <rPh sb="7" eb="9">
      <t>コウザ</t>
    </rPh>
    <rPh sb="9" eb="11">
      <t>ジョウホウ</t>
    </rPh>
    <rPh sb="11" eb="14">
      <t>キニュウヨウ</t>
    </rPh>
    <phoneticPr fontId="1"/>
  </si>
  <si>
    <t>①上記の「青色網掛け」の箇所のうち、必要な項目をもれなく記載してください。
②「支払方法」は、裏面を参照してください。
③「支出関連情報」の「大項目」「小項目」は、裏面を参照してください。
④「立替」のときは、起案者と立替者を「同一」にしてください。
　領収書の宛名には立替者の名前を入れて（ないし表面に記名および押印）提出してください。
⑤「振込」で「生徒学費口座」以外の振込先口座を指定する場合は、
　別紙の「支出調書別紙（口座情報記入用)」を記載のうえ提出してください。
　別に請求書等に振込先が記入されている場合は省略できます。
⑥「仮払がある」ときは「仮払情報の3箇所」を記入してください。
　</t>
    <rPh sb="1" eb="3">
      <t>ジョウキ</t>
    </rPh>
    <rPh sb="5" eb="7">
      <t>アオイロ</t>
    </rPh>
    <rPh sb="7" eb="9">
      <t>アミカ</t>
    </rPh>
    <rPh sb="12" eb="14">
      <t>カショ</t>
    </rPh>
    <rPh sb="18" eb="20">
      <t>ヒツヨウ</t>
    </rPh>
    <rPh sb="21" eb="23">
      <t>コウモク</t>
    </rPh>
    <rPh sb="28" eb="30">
      <t>キサイ</t>
    </rPh>
    <rPh sb="62" eb="64">
      <t>シシュツ</t>
    </rPh>
    <rPh sb="64" eb="66">
      <t>カンレン</t>
    </rPh>
    <rPh sb="66" eb="68">
      <t>ジョウホウ</t>
    </rPh>
    <rPh sb="71" eb="74">
      <t>ダイコウモク</t>
    </rPh>
    <rPh sb="76" eb="79">
      <t>ショウコウモク</t>
    </rPh>
    <rPh sb="82" eb="84">
      <t>リメン</t>
    </rPh>
    <rPh sb="85" eb="87">
      <t>サンショウ</t>
    </rPh>
    <rPh sb="97" eb="99">
      <t>タテカエ</t>
    </rPh>
    <rPh sb="105" eb="107">
      <t>キアン</t>
    </rPh>
    <rPh sb="107" eb="108">
      <t>シャ</t>
    </rPh>
    <rPh sb="114" eb="116">
      <t>ドウイツ</t>
    </rPh>
    <rPh sb="131" eb="133">
      <t>アテナ</t>
    </rPh>
    <rPh sb="135" eb="137">
      <t>タテカエ</t>
    </rPh>
    <rPh sb="137" eb="138">
      <t>シャ</t>
    </rPh>
    <rPh sb="139" eb="141">
      <t>ナマエ</t>
    </rPh>
    <rPh sb="142" eb="143">
      <t>イ</t>
    </rPh>
    <rPh sb="149" eb="150">
      <t>オモテ</t>
    </rPh>
    <rPh sb="150" eb="151">
      <t>メン</t>
    </rPh>
    <rPh sb="160" eb="162">
      <t>テイシュツ</t>
    </rPh>
    <rPh sb="172" eb="174">
      <t>フリコ</t>
    </rPh>
    <rPh sb="177" eb="179">
      <t>セイト</t>
    </rPh>
    <rPh sb="179" eb="181">
      <t>ガクヒ</t>
    </rPh>
    <rPh sb="181" eb="183">
      <t>コウザ</t>
    </rPh>
    <rPh sb="184" eb="186">
      <t>イガイ</t>
    </rPh>
    <rPh sb="187" eb="190">
      <t>フリコミサキ</t>
    </rPh>
    <rPh sb="190" eb="192">
      <t>コウザ</t>
    </rPh>
    <rPh sb="193" eb="195">
      <t>シテイ</t>
    </rPh>
    <rPh sb="197" eb="199">
      <t>バアイ</t>
    </rPh>
    <rPh sb="203" eb="205">
      <t>ベッシ</t>
    </rPh>
    <rPh sb="224" eb="226">
      <t>キサイ</t>
    </rPh>
    <rPh sb="229" eb="231">
      <t>テイシュツ</t>
    </rPh>
    <rPh sb="240" eb="241">
      <t>ベツ</t>
    </rPh>
    <rPh sb="271" eb="273">
      <t>カリバラ</t>
    </rPh>
    <rPh sb="281" eb="283">
      <t>カリバラ</t>
    </rPh>
    <rPh sb="283" eb="285">
      <t>ジョウホウ</t>
    </rPh>
    <rPh sb="287" eb="289">
      <t>カショ</t>
    </rPh>
    <rPh sb="291" eb="293">
      <t>キニュウ</t>
    </rPh>
    <phoneticPr fontId="1"/>
  </si>
  <si>
    <r>
      <rPr>
        <b/>
        <u/>
        <sz val="10"/>
        <rFont val="Meiryo UI"/>
        <family val="3"/>
        <charset val="128"/>
      </rPr>
      <t>・生徒学費口座の場合は記入不要</t>
    </r>
    <r>
      <rPr>
        <sz val="10"/>
        <rFont val="Meiryo UI"/>
        <family val="3"/>
        <charset val="128"/>
      </rPr>
      <t xml:space="preserve">
・個人立替で生徒学費口座以外を希望する場合は別紙を提出のこと
・業者払いで請求書等に振込先が記載されている場合は省略</t>
    </r>
    <rPh sb="1" eb="3">
      <t>セイト</t>
    </rPh>
    <rPh sb="3" eb="5">
      <t>ガクヒ</t>
    </rPh>
    <rPh sb="5" eb="7">
      <t>コウザ</t>
    </rPh>
    <rPh sb="8" eb="10">
      <t>バアイ</t>
    </rPh>
    <rPh sb="11" eb="13">
      <t>キニュウ</t>
    </rPh>
    <rPh sb="13" eb="15">
      <t>フヨウ</t>
    </rPh>
    <rPh sb="17" eb="19">
      <t>コジン</t>
    </rPh>
    <rPh sb="19" eb="21">
      <t>タテカエ</t>
    </rPh>
    <rPh sb="22" eb="24">
      <t>セイト</t>
    </rPh>
    <rPh sb="24" eb="26">
      <t>ガクヒ</t>
    </rPh>
    <rPh sb="26" eb="28">
      <t>コウザ</t>
    </rPh>
    <rPh sb="28" eb="30">
      <t>イガイ</t>
    </rPh>
    <rPh sb="31" eb="33">
      <t>キボウ</t>
    </rPh>
    <rPh sb="35" eb="37">
      <t>バアイ</t>
    </rPh>
    <rPh sb="38" eb="40">
      <t>ベッシ</t>
    </rPh>
    <rPh sb="41" eb="43">
      <t>テイシュツ</t>
    </rPh>
    <phoneticPr fontId="1"/>
  </si>
  <si>
    <t>（2023.04）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</si>
</sst>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;&quot;△ &quot;#,##0"/>
  </numFmts>
  <fonts count="1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ＭＳ ゴシック"/>
      <family val="3"/>
      <charset val="128"/>
    </font>
    <font>
      <b/>
      <u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31" fontId="5" fillId="2" borderId="1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9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4" borderId="15" xfId="0" applyFont="1" applyFill="1" applyBorder="1" applyAlignment="1">
      <alignment horizontal="distributed" vertical="center" wrapText="1" indent="1"/>
    </xf>
    <xf numFmtId="0" fontId="5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4" borderId="14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5" fillId="2" borderId="19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5" fontId="5" fillId="2" borderId="35" xfId="0" applyNumberFormat="1" applyFont="1" applyFill="1" applyBorder="1" applyAlignment="1">
      <alignment horizontal="center" vertical="center" shrinkToFit="1"/>
    </xf>
    <xf numFmtId="5" fontId="5" fillId="2" borderId="36" xfId="0" applyNumberFormat="1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5" fontId="5" fillId="2" borderId="13" xfId="0" applyNumberFormat="1" applyFont="1" applyFill="1" applyBorder="1" applyAlignment="1">
      <alignment horizontal="center" vertical="center" shrinkToFit="1"/>
    </xf>
    <xf numFmtId="5" fontId="5" fillId="2" borderId="5" xfId="0" applyNumberFormat="1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27" xfId="0" applyFont="1" applyFill="1" applyBorder="1" applyAlignment="1">
      <alignment horizontal="distributed" vertical="center" indent="1" shrinkToFit="1"/>
    </xf>
    <xf numFmtId="0" fontId="7" fillId="0" borderId="27" xfId="0" applyFont="1" applyFill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distributed" vertical="center" wrapText="1" indent="5"/>
    </xf>
    <xf numFmtId="0" fontId="6" fillId="4" borderId="23" xfId="0" applyFont="1" applyFill="1" applyBorder="1" applyAlignment="1">
      <alignment horizontal="distributed" vertical="center" wrapText="1" indent="5"/>
    </xf>
    <xf numFmtId="0" fontId="6" fillId="4" borderId="24" xfId="0" applyFont="1" applyFill="1" applyBorder="1" applyAlignment="1">
      <alignment horizontal="distributed" vertical="center" wrapText="1" indent="5"/>
    </xf>
    <xf numFmtId="5" fontId="8" fillId="2" borderId="22" xfId="0" applyNumberFormat="1" applyFont="1" applyFill="1" applyBorder="1" applyAlignment="1">
      <alignment horizontal="right" vertical="center" wrapText="1"/>
    </xf>
    <xf numFmtId="5" fontId="8" fillId="2" borderId="23" xfId="0" applyNumberFormat="1" applyFont="1" applyFill="1" applyBorder="1" applyAlignment="1">
      <alignment horizontal="right" vertical="center" wrapText="1"/>
    </xf>
    <xf numFmtId="5" fontId="8" fillId="2" borderId="24" xfId="0" applyNumberFormat="1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distributed" vertical="center"/>
    </xf>
    <xf numFmtId="0" fontId="5" fillId="4" borderId="26" xfId="0" applyFont="1" applyFill="1" applyBorder="1" applyAlignment="1">
      <alignment horizontal="distributed" vertical="center"/>
    </xf>
    <xf numFmtId="0" fontId="5" fillId="4" borderId="28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8" fontId="5" fillId="2" borderId="17" xfId="1" applyFont="1" applyFill="1" applyBorder="1" applyAlignment="1">
      <alignment horizontal="right" vertical="center" wrapText="1"/>
    </xf>
    <xf numFmtId="38" fontId="5" fillId="2" borderId="18" xfId="1" applyFont="1" applyFill="1" applyBorder="1" applyAlignment="1">
      <alignment horizontal="right" vertical="center" wrapText="1"/>
    </xf>
    <xf numFmtId="38" fontId="5" fillId="2" borderId="21" xfId="1" applyFont="1" applyFill="1" applyBorder="1" applyAlignment="1">
      <alignment horizontal="right" vertical="center" wrapText="1"/>
    </xf>
    <xf numFmtId="176" fontId="5" fillId="2" borderId="17" xfId="0" applyNumberFormat="1" applyFont="1" applyFill="1" applyBorder="1" applyAlignment="1">
      <alignment horizontal="right" vertical="center" wrapText="1"/>
    </xf>
    <xf numFmtId="176" fontId="5" fillId="2" borderId="18" xfId="0" applyNumberFormat="1" applyFont="1" applyFill="1" applyBorder="1" applyAlignment="1">
      <alignment horizontal="right" vertical="center" wrapText="1"/>
    </xf>
    <xf numFmtId="5" fontId="5" fillId="2" borderId="17" xfId="0" applyNumberFormat="1" applyFont="1" applyFill="1" applyBorder="1" applyAlignment="1">
      <alignment horizontal="right" vertical="center" wrapText="1"/>
    </xf>
    <xf numFmtId="5" fontId="5" fillId="2" borderId="18" xfId="0" applyNumberFormat="1" applyFont="1" applyFill="1" applyBorder="1" applyAlignment="1">
      <alignment horizontal="right" vertical="center" wrapText="1"/>
    </xf>
    <xf numFmtId="5" fontId="5" fillId="2" borderId="21" xfId="0" applyNumberFormat="1" applyFont="1" applyFill="1" applyBorder="1" applyAlignment="1">
      <alignment horizontal="right" vertical="center" wrapText="1"/>
    </xf>
    <xf numFmtId="5" fontId="5" fillId="2" borderId="17" xfId="0" applyNumberFormat="1" applyFont="1" applyFill="1" applyBorder="1" applyAlignment="1">
      <alignment horizontal="center" vertical="center" wrapText="1"/>
    </xf>
    <xf numFmtId="5" fontId="5" fillId="2" borderId="19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32" xfId="0" applyFont="1" applyFill="1" applyBorder="1" applyAlignment="1">
      <alignment horizontal="center" vertical="center" wrapText="1" shrinkToFit="1"/>
    </xf>
    <xf numFmtId="38" fontId="5" fillId="2" borderId="31" xfId="1" applyFont="1" applyFill="1" applyBorder="1" applyAlignment="1">
      <alignment horizontal="right" vertical="center" wrapText="1" shrinkToFit="1"/>
    </xf>
    <xf numFmtId="38" fontId="5" fillId="2" borderId="32" xfId="1" applyFont="1" applyFill="1" applyBorder="1" applyAlignment="1">
      <alignment horizontal="right" vertical="center" wrapText="1" shrinkToFit="1"/>
    </xf>
    <xf numFmtId="38" fontId="5" fillId="2" borderId="33" xfId="1" applyFont="1" applyFill="1" applyBorder="1" applyAlignment="1">
      <alignment horizontal="right" vertical="center" wrapText="1" shrinkToFit="1"/>
    </xf>
    <xf numFmtId="176" fontId="5" fillId="2" borderId="31" xfId="0" applyNumberFormat="1" applyFont="1" applyFill="1" applyBorder="1" applyAlignment="1">
      <alignment horizontal="right" vertical="center" wrapText="1"/>
    </xf>
    <xf numFmtId="176" fontId="5" fillId="2" borderId="32" xfId="0" applyNumberFormat="1" applyFont="1" applyFill="1" applyBorder="1" applyAlignment="1">
      <alignment horizontal="right" vertical="center" wrapText="1"/>
    </xf>
    <xf numFmtId="5" fontId="5" fillId="2" borderId="31" xfId="0" applyNumberFormat="1" applyFont="1" applyFill="1" applyBorder="1" applyAlignment="1">
      <alignment horizontal="center" vertical="center" wrapText="1"/>
    </xf>
    <xf numFmtId="5" fontId="5" fillId="2" borderId="4" xfId="0" applyNumberFormat="1" applyFont="1" applyFill="1" applyBorder="1" applyAlignment="1">
      <alignment horizontal="center" vertical="center" wrapText="1"/>
    </xf>
    <xf numFmtId="31" fontId="3" fillId="2" borderId="6" xfId="0" applyNumberFormat="1" applyFont="1" applyFill="1" applyBorder="1" applyAlignment="1">
      <alignment horizontal="left" vertical="center" wrapText="1" indent="1"/>
    </xf>
    <xf numFmtId="31" fontId="3" fillId="2" borderId="7" xfId="0" applyNumberFormat="1" applyFont="1" applyFill="1" applyBorder="1" applyAlignment="1">
      <alignment horizontal="left" vertical="center" wrapText="1" indent="1"/>
    </xf>
    <xf numFmtId="31" fontId="3" fillId="2" borderId="2" xfId="0" applyNumberFormat="1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distributed" vertical="center" wrapText="1" indent="2"/>
    </xf>
    <xf numFmtId="0" fontId="5" fillId="4" borderId="7" xfId="0" applyFont="1" applyFill="1" applyBorder="1" applyAlignment="1">
      <alignment horizontal="distributed" vertical="center" wrapText="1" indent="2"/>
    </xf>
    <xf numFmtId="0" fontId="5" fillId="4" borderId="20" xfId="0" applyFont="1" applyFill="1" applyBorder="1" applyAlignment="1">
      <alignment horizontal="distributed" vertical="center" wrapText="1" indent="2"/>
    </xf>
    <xf numFmtId="0" fontId="5" fillId="4" borderId="6" xfId="0" applyFont="1" applyFill="1" applyBorder="1" applyAlignment="1">
      <alignment horizontal="distributed" vertical="center" wrapText="1" indent="1"/>
    </xf>
    <xf numFmtId="0" fontId="5" fillId="4" borderId="7" xfId="0" applyFont="1" applyFill="1" applyBorder="1" applyAlignment="1">
      <alignment horizontal="distributed" vertical="center" wrapText="1" indent="1"/>
    </xf>
    <xf numFmtId="0" fontId="5" fillId="4" borderId="2" xfId="0" applyFont="1" applyFill="1" applyBorder="1" applyAlignment="1">
      <alignment horizontal="distributed" vertical="center" wrapText="1" inden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1" fontId="3" fillId="2" borderId="6" xfId="0" applyNumberFormat="1" applyFont="1" applyFill="1" applyBorder="1" applyAlignment="1">
      <alignment horizontal="center" vertical="center"/>
    </xf>
    <xf numFmtId="31" fontId="3" fillId="2" borderId="7" xfId="0" applyNumberFormat="1" applyFont="1" applyFill="1" applyBorder="1" applyAlignment="1">
      <alignment horizontal="center" vertical="center"/>
    </xf>
    <xf numFmtId="31" fontId="3" fillId="2" borderId="2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 indent="8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distributed" vertical="center" indent="3"/>
    </xf>
    <xf numFmtId="0" fontId="5" fillId="4" borderId="32" xfId="0" applyFont="1" applyFill="1" applyBorder="1" applyAlignment="1">
      <alignment horizontal="distributed" vertical="center" indent="3"/>
    </xf>
    <xf numFmtId="0" fontId="5" fillId="4" borderId="33" xfId="0" applyFont="1" applyFill="1" applyBorder="1" applyAlignment="1">
      <alignment horizontal="distributed" vertical="center" indent="3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distributed" vertical="center" indent="3"/>
    </xf>
    <xf numFmtId="0" fontId="5" fillId="4" borderId="7" xfId="0" applyFont="1" applyFill="1" applyBorder="1" applyAlignment="1">
      <alignment horizontal="distributed" vertical="center" indent="3"/>
    </xf>
    <xf numFmtId="0" fontId="5" fillId="4" borderId="20" xfId="0" applyFont="1" applyFill="1" applyBorder="1" applyAlignment="1">
      <alignment horizontal="distributed" vertical="center" indent="3"/>
    </xf>
    <xf numFmtId="0" fontId="5" fillId="4" borderId="34" xfId="0" applyFont="1" applyFill="1" applyBorder="1" applyAlignment="1">
      <alignment horizontal="distributed" vertical="center" indent="3"/>
    </xf>
    <xf numFmtId="0" fontId="5" fillId="4" borderId="18" xfId="0" applyFont="1" applyFill="1" applyBorder="1" applyAlignment="1">
      <alignment horizontal="distributed" vertical="center" indent="3"/>
    </xf>
    <xf numFmtId="0" fontId="5" fillId="4" borderId="21" xfId="0" applyFont="1" applyFill="1" applyBorder="1" applyAlignment="1">
      <alignment horizontal="distributed" vertical="center" indent="3"/>
    </xf>
    <xf numFmtId="0" fontId="7" fillId="0" borderId="0" xfId="0" applyFont="1" applyFill="1" applyBorder="1" applyAlignment="1">
      <alignment horizontal="distributed" vertical="center" indent="1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distributed" vertical="center" indent="1"/>
    </xf>
    <xf numFmtId="0" fontId="5" fillId="4" borderId="16" xfId="0" applyFont="1" applyFill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838200</xdr:colOff>
      <xdr:row>3</xdr:row>
      <xdr:rowOff>542925</xdr:rowOff>
    </xdr:to>
    <xdr:pic>
      <xdr:nvPicPr>
        <xdr:cNvPr id="2" name="Picture 4" descr="plusr_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6572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431800</xdr:colOff>
      <xdr:row>32</xdr:row>
      <xdr:rowOff>50800</xdr:rowOff>
    </xdr:from>
    <xdr:to>
      <xdr:col>14</xdr:col>
      <xdr:colOff>584051</xdr:colOff>
      <xdr:row>32</xdr:row>
      <xdr:rowOff>777917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99300" y="12109450"/>
          <a:ext cx="3057376" cy="7271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18288" anchor="b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年　　　月　　　日　処理　</a:t>
          </a:r>
          <a:endParaRPr lang="en-US" altLang="ja-JP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振替　・　現金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45720</xdr:rowOff>
        </xdr:from>
        <xdr:to>
          <xdr:col>8</xdr:col>
          <xdr:colOff>5080</xdr:colOff>
          <xdr:row>25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25</xdr:row>
          <xdr:rowOff>45720</xdr:rowOff>
        </xdr:from>
        <xdr:to>
          <xdr:col>11</xdr:col>
          <xdr:colOff>457200</xdr:colOff>
          <xdr:row>25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187325</xdr:rowOff>
    </xdr:from>
    <xdr:to>
      <xdr:col>1</xdr:col>
      <xdr:colOff>203200</xdr:colOff>
      <xdr:row>3</xdr:row>
      <xdr:rowOff>682625</xdr:rowOff>
    </xdr:to>
    <xdr:pic>
      <xdr:nvPicPr>
        <xdr:cNvPr id="2" name="Picture 4" descr="plusr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" y="187325"/>
          <a:ext cx="581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13</xdr:row>
          <xdr:rowOff>106680</xdr:rowOff>
        </xdr:from>
        <xdr:to>
          <xdr:col>9</xdr:col>
          <xdr:colOff>381000</xdr:colOff>
          <xdr:row>13</xdr:row>
          <xdr:rowOff>373380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106680</xdr:rowOff>
        </xdr:from>
        <xdr:to>
          <xdr:col>13</xdr:col>
          <xdr:colOff>297180</xdr:colOff>
          <xdr:row>13</xdr:row>
          <xdr:rowOff>373380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showZeros="0" tabSelected="1" view="pageBreakPreview" zoomScale="60" zoomScaleNormal="75" workbookViewId="0">
      <selection activeCell="A12" sqref="A12"/>
    </sheetView>
  </sheetViews>
  <sheetFormatPr defaultColWidth="13" defaultRowHeight="25.5" customHeight="1" x14ac:dyDescent="0.2"/>
  <cols>
    <col min="1" max="1" width="21" style="2" customWidth="1"/>
    <col min="2" max="2" width="13.6640625" style="2" customWidth="1"/>
    <col min="3" max="14" width="7.6640625" style="2" customWidth="1"/>
    <col min="15" max="15" width="8.21875" style="2" customWidth="1"/>
    <col min="16" max="16" width="10.109375" style="2" customWidth="1"/>
    <col min="17" max="263" width="13" style="2"/>
    <col min="264" max="264" width="18.44140625" style="2" customWidth="1"/>
    <col min="265" max="265" width="13.6640625" style="2" customWidth="1"/>
    <col min="266" max="266" width="18.6640625" style="2" customWidth="1"/>
    <col min="267" max="267" width="13.6640625" style="2" customWidth="1"/>
    <col min="268" max="268" width="13.77734375" style="2" customWidth="1"/>
    <col min="269" max="269" width="13.6640625" style="2" customWidth="1"/>
    <col min="270" max="270" width="19.6640625" style="2" customWidth="1"/>
    <col min="271" max="271" width="16.88671875" style="2" customWidth="1"/>
    <col min="272" max="272" width="10.109375" style="2" customWidth="1"/>
    <col min="273" max="519" width="13" style="2"/>
    <col min="520" max="520" width="18.44140625" style="2" customWidth="1"/>
    <col min="521" max="521" width="13.6640625" style="2" customWidth="1"/>
    <col min="522" max="522" width="18.6640625" style="2" customWidth="1"/>
    <col min="523" max="523" width="13.6640625" style="2" customWidth="1"/>
    <col min="524" max="524" width="13.77734375" style="2" customWidth="1"/>
    <col min="525" max="525" width="13.6640625" style="2" customWidth="1"/>
    <col min="526" max="526" width="19.6640625" style="2" customWidth="1"/>
    <col min="527" max="527" width="16.88671875" style="2" customWidth="1"/>
    <col min="528" max="528" width="10.109375" style="2" customWidth="1"/>
    <col min="529" max="775" width="13" style="2"/>
    <col min="776" max="776" width="18.44140625" style="2" customWidth="1"/>
    <col min="777" max="777" width="13.6640625" style="2" customWidth="1"/>
    <col min="778" max="778" width="18.6640625" style="2" customWidth="1"/>
    <col min="779" max="779" width="13.6640625" style="2" customWidth="1"/>
    <col min="780" max="780" width="13.77734375" style="2" customWidth="1"/>
    <col min="781" max="781" width="13.6640625" style="2" customWidth="1"/>
    <col min="782" max="782" width="19.6640625" style="2" customWidth="1"/>
    <col min="783" max="783" width="16.88671875" style="2" customWidth="1"/>
    <col min="784" max="784" width="10.109375" style="2" customWidth="1"/>
    <col min="785" max="1031" width="13" style="2"/>
    <col min="1032" max="1032" width="18.44140625" style="2" customWidth="1"/>
    <col min="1033" max="1033" width="13.6640625" style="2" customWidth="1"/>
    <col min="1034" max="1034" width="18.6640625" style="2" customWidth="1"/>
    <col min="1035" max="1035" width="13.6640625" style="2" customWidth="1"/>
    <col min="1036" max="1036" width="13.77734375" style="2" customWidth="1"/>
    <col min="1037" max="1037" width="13.6640625" style="2" customWidth="1"/>
    <col min="1038" max="1038" width="19.6640625" style="2" customWidth="1"/>
    <col min="1039" max="1039" width="16.88671875" style="2" customWidth="1"/>
    <col min="1040" max="1040" width="10.109375" style="2" customWidth="1"/>
    <col min="1041" max="1287" width="13" style="2"/>
    <col min="1288" max="1288" width="18.44140625" style="2" customWidth="1"/>
    <col min="1289" max="1289" width="13.6640625" style="2" customWidth="1"/>
    <col min="1290" max="1290" width="18.6640625" style="2" customWidth="1"/>
    <col min="1291" max="1291" width="13.6640625" style="2" customWidth="1"/>
    <col min="1292" max="1292" width="13.77734375" style="2" customWidth="1"/>
    <col min="1293" max="1293" width="13.6640625" style="2" customWidth="1"/>
    <col min="1294" max="1294" width="19.6640625" style="2" customWidth="1"/>
    <col min="1295" max="1295" width="16.88671875" style="2" customWidth="1"/>
    <col min="1296" max="1296" width="10.109375" style="2" customWidth="1"/>
    <col min="1297" max="1543" width="13" style="2"/>
    <col min="1544" max="1544" width="18.44140625" style="2" customWidth="1"/>
    <col min="1545" max="1545" width="13.6640625" style="2" customWidth="1"/>
    <col min="1546" max="1546" width="18.6640625" style="2" customWidth="1"/>
    <col min="1547" max="1547" width="13.6640625" style="2" customWidth="1"/>
    <col min="1548" max="1548" width="13.77734375" style="2" customWidth="1"/>
    <col min="1549" max="1549" width="13.6640625" style="2" customWidth="1"/>
    <col min="1550" max="1550" width="19.6640625" style="2" customWidth="1"/>
    <col min="1551" max="1551" width="16.88671875" style="2" customWidth="1"/>
    <col min="1552" max="1552" width="10.109375" style="2" customWidth="1"/>
    <col min="1553" max="1799" width="13" style="2"/>
    <col min="1800" max="1800" width="18.44140625" style="2" customWidth="1"/>
    <col min="1801" max="1801" width="13.6640625" style="2" customWidth="1"/>
    <col min="1802" max="1802" width="18.6640625" style="2" customWidth="1"/>
    <col min="1803" max="1803" width="13.6640625" style="2" customWidth="1"/>
    <col min="1804" max="1804" width="13.77734375" style="2" customWidth="1"/>
    <col min="1805" max="1805" width="13.6640625" style="2" customWidth="1"/>
    <col min="1806" max="1806" width="19.6640625" style="2" customWidth="1"/>
    <col min="1807" max="1807" width="16.88671875" style="2" customWidth="1"/>
    <col min="1808" max="1808" width="10.109375" style="2" customWidth="1"/>
    <col min="1809" max="2055" width="13" style="2"/>
    <col min="2056" max="2056" width="18.44140625" style="2" customWidth="1"/>
    <col min="2057" max="2057" width="13.6640625" style="2" customWidth="1"/>
    <col min="2058" max="2058" width="18.6640625" style="2" customWidth="1"/>
    <col min="2059" max="2059" width="13.6640625" style="2" customWidth="1"/>
    <col min="2060" max="2060" width="13.77734375" style="2" customWidth="1"/>
    <col min="2061" max="2061" width="13.6640625" style="2" customWidth="1"/>
    <col min="2062" max="2062" width="19.6640625" style="2" customWidth="1"/>
    <col min="2063" max="2063" width="16.88671875" style="2" customWidth="1"/>
    <col min="2064" max="2064" width="10.109375" style="2" customWidth="1"/>
    <col min="2065" max="2311" width="13" style="2"/>
    <col min="2312" max="2312" width="18.44140625" style="2" customWidth="1"/>
    <col min="2313" max="2313" width="13.6640625" style="2" customWidth="1"/>
    <col min="2314" max="2314" width="18.6640625" style="2" customWidth="1"/>
    <col min="2315" max="2315" width="13.6640625" style="2" customWidth="1"/>
    <col min="2316" max="2316" width="13.77734375" style="2" customWidth="1"/>
    <col min="2317" max="2317" width="13.6640625" style="2" customWidth="1"/>
    <col min="2318" max="2318" width="19.6640625" style="2" customWidth="1"/>
    <col min="2319" max="2319" width="16.88671875" style="2" customWidth="1"/>
    <col min="2320" max="2320" width="10.109375" style="2" customWidth="1"/>
    <col min="2321" max="2567" width="13" style="2"/>
    <col min="2568" max="2568" width="18.44140625" style="2" customWidth="1"/>
    <col min="2569" max="2569" width="13.6640625" style="2" customWidth="1"/>
    <col min="2570" max="2570" width="18.6640625" style="2" customWidth="1"/>
    <col min="2571" max="2571" width="13.6640625" style="2" customWidth="1"/>
    <col min="2572" max="2572" width="13.77734375" style="2" customWidth="1"/>
    <col min="2573" max="2573" width="13.6640625" style="2" customWidth="1"/>
    <col min="2574" max="2574" width="19.6640625" style="2" customWidth="1"/>
    <col min="2575" max="2575" width="16.88671875" style="2" customWidth="1"/>
    <col min="2576" max="2576" width="10.109375" style="2" customWidth="1"/>
    <col min="2577" max="2823" width="13" style="2"/>
    <col min="2824" max="2824" width="18.44140625" style="2" customWidth="1"/>
    <col min="2825" max="2825" width="13.6640625" style="2" customWidth="1"/>
    <col min="2826" max="2826" width="18.6640625" style="2" customWidth="1"/>
    <col min="2827" max="2827" width="13.6640625" style="2" customWidth="1"/>
    <col min="2828" max="2828" width="13.77734375" style="2" customWidth="1"/>
    <col min="2829" max="2829" width="13.6640625" style="2" customWidth="1"/>
    <col min="2830" max="2830" width="19.6640625" style="2" customWidth="1"/>
    <col min="2831" max="2831" width="16.88671875" style="2" customWidth="1"/>
    <col min="2832" max="2832" width="10.109375" style="2" customWidth="1"/>
    <col min="2833" max="3079" width="13" style="2"/>
    <col min="3080" max="3080" width="18.44140625" style="2" customWidth="1"/>
    <col min="3081" max="3081" width="13.6640625" style="2" customWidth="1"/>
    <col min="3082" max="3082" width="18.6640625" style="2" customWidth="1"/>
    <col min="3083" max="3083" width="13.6640625" style="2" customWidth="1"/>
    <col min="3084" max="3084" width="13.77734375" style="2" customWidth="1"/>
    <col min="3085" max="3085" width="13.6640625" style="2" customWidth="1"/>
    <col min="3086" max="3086" width="19.6640625" style="2" customWidth="1"/>
    <col min="3087" max="3087" width="16.88671875" style="2" customWidth="1"/>
    <col min="3088" max="3088" width="10.109375" style="2" customWidth="1"/>
    <col min="3089" max="3335" width="13" style="2"/>
    <col min="3336" max="3336" width="18.44140625" style="2" customWidth="1"/>
    <col min="3337" max="3337" width="13.6640625" style="2" customWidth="1"/>
    <col min="3338" max="3338" width="18.6640625" style="2" customWidth="1"/>
    <col min="3339" max="3339" width="13.6640625" style="2" customWidth="1"/>
    <col min="3340" max="3340" width="13.77734375" style="2" customWidth="1"/>
    <col min="3341" max="3341" width="13.6640625" style="2" customWidth="1"/>
    <col min="3342" max="3342" width="19.6640625" style="2" customWidth="1"/>
    <col min="3343" max="3343" width="16.88671875" style="2" customWidth="1"/>
    <col min="3344" max="3344" width="10.109375" style="2" customWidth="1"/>
    <col min="3345" max="3591" width="13" style="2"/>
    <col min="3592" max="3592" width="18.44140625" style="2" customWidth="1"/>
    <col min="3593" max="3593" width="13.6640625" style="2" customWidth="1"/>
    <col min="3594" max="3594" width="18.6640625" style="2" customWidth="1"/>
    <col min="3595" max="3595" width="13.6640625" style="2" customWidth="1"/>
    <col min="3596" max="3596" width="13.77734375" style="2" customWidth="1"/>
    <col min="3597" max="3597" width="13.6640625" style="2" customWidth="1"/>
    <col min="3598" max="3598" width="19.6640625" style="2" customWidth="1"/>
    <col min="3599" max="3599" width="16.88671875" style="2" customWidth="1"/>
    <col min="3600" max="3600" width="10.109375" style="2" customWidth="1"/>
    <col min="3601" max="3847" width="13" style="2"/>
    <col min="3848" max="3848" width="18.44140625" style="2" customWidth="1"/>
    <col min="3849" max="3849" width="13.6640625" style="2" customWidth="1"/>
    <col min="3850" max="3850" width="18.6640625" style="2" customWidth="1"/>
    <col min="3851" max="3851" width="13.6640625" style="2" customWidth="1"/>
    <col min="3852" max="3852" width="13.77734375" style="2" customWidth="1"/>
    <col min="3853" max="3853" width="13.6640625" style="2" customWidth="1"/>
    <col min="3854" max="3854" width="19.6640625" style="2" customWidth="1"/>
    <col min="3855" max="3855" width="16.88671875" style="2" customWidth="1"/>
    <col min="3856" max="3856" width="10.109375" style="2" customWidth="1"/>
    <col min="3857" max="4103" width="13" style="2"/>
    <col min="4104" max="4104" width="18.44140625" style="2" customWidth="1"/>
    <col min="4105" max="4105" width="13.6640625" style="2" customWidth="1"/>
    <col min="4106" max="4106" width="18.6640625" style="2" customWidth="1"/>
    <col min="4107" max="4107" width="13.6640625" style="2" customWidth="1"/>
    <col min="4108" max="4108" width="13.77734375" style="2" customWidth="1"/>
    <col min="4109" max="4109" width="13.6640625" style="2" customWidth="1"/>
    <col min="4110" max="4110" width="19.6640625" style="2" customWidth="1"/>
    <col min="4111" max="4111" width="16.88671875" style="2" customWidth="1"/>
    <col min="4112" max="4112" width="10.109375" style="2" customWidth="1"/>
    <col min="4113" max="4359" width="13" style="2"/>
    <col min="4360" max="4360" width="18.44140625" style="2" customWidth="1"/>
    <col min="4361" max="4361" width="13.6640625" style="2" customWidth="1"/>
    <col min="4362" max="4362" width="18.6640625" style="2" customWidth="1"/>
    <col min="4363" max="4363" width="13.6640625" style="2" customWidth="1"/>
    <col min="4364" max="4364" width="13.77734375" style="2" customWidth="1"/>
    <col min="4365" max="4365" width="13.6640625" style="2" customWidth="1"/>
    <col min="4366" max="4366" width="19.6640625" style="2" customWidth="1"/>
    <col min="4367" max="4367" width="16.88671875" style="2" customWidth="1"/>
    <col min="4368" max="4368" width="10.109375" style="2" customWidth="1"/>
    <col min="4369" max="4615" width="13" style="2"/>
    <col min="4616" max="4616" width="18.44140625" style="2" customWidth="1"/>
    <col min="4617" max="4617" width="13.6640625" style="2" customWidth="1"/>
    <col min="4618" max="4618" width="18.6640625" style="2" customWidth="1"/>
    <col min="4619" max="4619" width="13.6640625" style="2" customWidth="1"/>
    <col min="4620" max="4620" width="13.77734375" style="2" customWidth="1"/>
    <col min="4621" max="4621" width="13.6640625" style="2" customWidth="1"/>
    <col min="4622" max="4622" width="19.6640625" style="2" customWidth="1"/>
    <col min="4623" max="4623" width="16.88671875" style="2" customWidth="1"/>
    <col min="4624" max="4624" width="10.109375" style="2" customWidth="1"/>
    <col min="4625" max="4871" width="13" style="2"/>
    <col min="4872" max="4872" width="18.44140625" style="2" customWidth="1"/>
    <col min="4873" max="4873" width="13.6640625" style="2" customWidth="1"/>
    <col min="4874" max="4874" width="18.6640625" style="2" customWidth="1"/>
    <col min="4875" max="4875" width="13.6640625" style="2" customWidth="1"/>
    <col min="4876" max="4876" width="13.77734375" style="2" customWidth="1"/>
    <col min="4877" max="4877" width="13.6640625" style="2" customWidth="1"/>
    <col min="4878" max="4878" width="19.6640625" style="2" customWidth="1"/>
    <col min="4879" max="4879" width="16.88671875" style="2" customWidth="1"/>
    <col min="4880" max="4880" width="10.109375" style="2" customWidth="1"/>
    <col min="4881" max="5127" width="13" style="2"/>
    <col min="5128" max="5128" width="18.44140625" style="2" customWidth="1"/>
    <col min="5129" max="5129" width="13.6640625" style="2" customWidth="1"/>
    <col min="5130" max="5130" width="18.6640625" style="2" customWidth="1"/>
    <col min="5131" max="5131" width="13.6640625" style="2" customWidth="1"/>
    <col min="5132" max="5132" width="13.77734375" style="2" customWidth="1"/>
    <col min="5133" max="5133" width="13.6640625" style="2" customWidth="1"/>
    <col min="5134" max="5134" width="19.6640625" style="2" customWidth="1"/>
    <col min="5135" max="5135" width="16.88671875" style="2" customWidth="1"/>
    <col min="5136" max="5136" width="10.109375" style="2" customWidth="1"/>
    <col min="5137" max="5383" width="13" style="2"/>
    <col min="5384" max="5384" width="18.44140625" style="2" customWidth="1"/>
    <col min="5385" max="5385" width="13.6640625" style="2" customWidth="1"/>
    <col min="5386" max="5386" width="18.6640625" style="2" customWidth="1"/>
    <col min="5387" max="5387" width="13.6640625" style="2" customWidth="1"/>
    <col min="5388" max="5388" width="13.77734375" style="2" customWidth="1"/>
    <col min="5389" max="5389" width="13.6640625" style="2" customWidth="1"/>
    <col min="5390" max="5390" width="19.6640625" style="2" customWidth="1"/>
    <col min="5391" max="5391" width="16.88671875" style="2" customWidth="1"/>
    <col min="5392" max="5392" width="10.109375" style="2" customWidth="1"/>
    <col min="5393" max="5639" width="13" style="2"/>
    <col min="5640" max="5640" width="18.44140625" style="2" customWidth="1"/>
    <col min="5641" max="5641" width="13.6640625" style="2" customWidth="1"/>
    <col min="5642" max="5642" width="18.6640625" style="2" customWidth="1"/>
    <col min="5643" max="5643" width="13.6640625" style="2" customWidth="1"/>
    <col min="5644" max="5644" width="13.77734375" style="2" customWidth="1"/>
    <col min="5645" max="5645" width="13.6640625" style="2" customWidth="1"/>
    <col min="5646" max="5646" width="19.6640625" style="2" customWidth="1"/>
    <col min="5647" max="5647" width="16.88671875" style="2" customWidth="1"/>
    <col min="5648" max="5648" width="10.109375" style="2" customWidth="1"/>
    <col min="5649" max="5895" width="13" style="2"/>
    <col min="5896" max="5896" width="18.44140625" style="2" customWidth="1"/>
    <col min="5897" max="5897" width="13.6640625" style="2" customWidth="1"/>
    <col min="5898" max="5898" width="18.6640625" style="2" customWidth="1"/>
    <col min="5899" max="5899" width="13.6640625" style="2" customWidth="1"/>
    <col min="5900" max="5900" width="13.77734375" style="2" customWidth="1"/>
    <col min="5901" max="5901" width="13.6640625" style="2" customWidth="1"/>
    <col min="5902" max="5902" width="19.6640625" style="2" customWidth="1"/>
    <col min="5903" max="5903" width="16.88671875" style="2" customWidth="1"/>
    <col min="5904" max="5904" width="10.109375" style="2" customWidth="1"/>
    <col min="5905" max="6151" width="13" style="2"/>
    <col min="6152" max="6152" width="18.44140625" style="2" customWidth="1"/>
    <col min="6153" max="6153" width="13.6640625" style="2" customWidth="1"/>
    <col min="6154" max="6154" width="18.6640625" style="2" customWidth="1"/>
    <col min="6155" max="6155" width="13.6640625" style="2" customWidth="1"/>
    <col min="6156" max="6156" width="13.77734375" style="2" customWidth="1"/>
    <col min="6157" max="6157" width="13.6640625" style="2" customWidth="1"/>
    <col min="6158" max="6158" width="19.6640625" style="2" customWidth="1"/>
    <col min="6159" max="6159" width="16.88671875" style="2" customWidth="1"/>
    <col min="6160" max="6160" width="10.109375" style="2" customWidth="1"/>
    <col min="6161" max="6407" width="13" style="2"/>
    <col min="6408" max="6408" width="18.44140625" style="2" customWidth="1"/>
    <col min="6409" max="6409" width="13.6640625" style="2" customWidth="1"/>
    <col min="6410" max="6410" width="18.6640625" style="2" customWidth="1"/>
    <col min="6411" max="6411" width="13.6640625" style="2" customWidth="1"/>
    <col min="6412" max="6412" width="13.77734375" style="2" customWidth="1"/>
    <col min="6413" max="6413" width="13.6640625" style="2" customWidth="1"/>
    <col min="6414" max="6414" width="19.6640625" style="2" customWidth="1"/>
    <col min="6415" max="6415" width="16.88671875" style="2" customWidth="1"/>
    <col min="6416" max="6416" width="10.109375" style="2" customWidth="1"/>
    <col min="6417" max="6663" width="13" style="2"/>
    <col min="6664" max="6664" width="18.44140625" style="2" customWidth="1"/>
    <col min="6665" max="6665" width="13.6640625" style="2" customWidth="1"/>
    <col min="6666" max="6666" width="18.6640625" style="2" customWidth="1"/>
    <col min="6667" max="6667" width="13.6640625" style="2" customWidth="1"/>
    <col min="6668" max="6668" width="13.77734375" style="2" customWidth="1"/>
    <col min="6669" max="6669" width="13.6640625" style="2" customWidth="1"/>
    <col min="6670" max="6670" width="19.6640625" style="2" customWidth="1"/>
    <col min="6671" max="6671" width="16.88671875" style="2" customWidth="1"/>
    <col min="6672" max="6672" width="10.109375" style="2" customWidth="1"/>
    <col min="6673" max="6919" width="13" style="2"/>
    <col min="6920" max="6920" width="18.44140625" style="2" customWidth="1"/>
    <col min="6921" max="6921" width="13.6640625" style="2" customWidth="1"/>
    <col min="6922" max="6922" width="18.6640625" style="2" customWidth="1"/>
    <col min="6923" max="6923" width="13.6640625" style="2" customWidth="1"/>
    <col min="6924" max="6924" width="13.77734375" style="2" customWidth="1"/>
    <col min="6925" max="6925" width="13.6640625" style="2" customWidth="1"/>
    <col min="6926" max="6926" width="19.6640625" style="2" customWidth="1"/>
    <col min="6927" max="6927" width="16.88671875" style="2" customWidth="1"/>
    <col min="6928" max="6928" width="10.109375" style="2" customWidth="1"/>
    <col min="6929" max="7175" width="13" style="2"/>
    <col min="7176" max="7176" width="18.44140625" style="2" customWidth="1"/>
    <col min="7177" max="7177" width="13.6640625" style="2" customWidth="1"/>
    <col min="7178" max="7178" width="18.6640625" style="2" customWidth="1"/>
    <col min="7179" max="7179" width="13.6640625" style="2" customWidth="1"/>
    <col min="7180" max="7180" width="13.77734375" style="2" customWidth="1"/>
    <col min="7181" max="7181" width="13.6640625" style="2" customWidth="1"/>
    <col min="7182" max="7182" width="19.6640625" style="2" customWidth="1"/>
    <col min="7183" max="7183" width="16.88671875" style="2" customWidth="1"/>
    <col min="7184" max="7184" width="10.109375" style="2" customWidth="1"/>
    <col min="7185" max="7431" width="13" style="2"/>
    <col min="7432" max="7432" width="18.44140625" style="2" customWidth="1"/>
    <col min="7433" max="7433" width="13.6640625" style="2" customWidth="1"/>
    <col min="7434" max="7434" width="18.6640625" style="2" customWidth="1"/>
    <col min="7435" max="7435" width="13.6640625" style="2" customWidth="1"/>
    <col min="7436" max="7436" width="13.77734375" style="2" customWidth="1"/>
    <col min="7437" max="7437" width="13.6640625" style="2" customWidth="1"/>
    <col min="7438" max="7438" width="19.6640625" style="2" customWidth="1"/>
    <col min="7439" max="7439" width="16.88671875" style="2" customWidth="1"/>
    <col min="7440" max="7440" width="10.109375" style="2" customWidth="1"/>
    <col min="7441" max="7687" width="13" style="2"/>
    <col min="7688" max="7688" width="18.44140625" style="2" customWidth="1"/>
    <col min="7689" max="7689" width="13.6640625" style="2" customWidth="1"/>
    <col min="7690" max="7690" width="18.6640625" style="2" customWidth="1"/>
    <col min="7691" max="7691" width="13.6640625" style="2" customWidth="1"/>
    <col min="7692" max="7692" width="13.77734375" style="2" customWidth="1"/>
    <col min="7693" max="7693" width="13.6640625" style="2" customWidth="1"/>
    <col min="7694" max="7694" width="19.6640625" style="2" customWidth="1"/>
    <col min="7695" max="7695" width="16.88671875" style="2" customWidth="1"/>
    <col min="7696" max="7696" width="10.109375" style="2" customWidth="1"/>
    <col min="7697" max="7943" width="13" style="2"/>
    <col min="7944" max="7944" width="18.44140625" style="2" customWidth="1"/>
    <col min="7945" max="7945" width="13.6640625" style="2" customWidth="1"/>
    <col min="7946" max="7946" width="18.6640625" style="2" customWidth="1"/>
    <col min="7947" max="7947" width="13.6640625" style="2" customWidth="1"/>
    <col min="7948" max="7948" width="13.77734375" style="2" customWidth="1"/>
    <col min="7949" max="7949" width="13.6640625" style="2" customWidth="1"/>
    <col min="7950" max="7950" width="19.6640625" style="2" customWidth="1"/>
    <col min="7951" max="7951" width="16.88671875" style="2" customWidth="1"/>
    <col min="7952" max="7952" width="10.109375" style="2" customWidth="1"/>
    <col min="7953" max="8199" width="13" style="2"/>
    <col min="8200" max="8200" width="18.44140625" style="2" customWidth="1"/>
    <col min="8201" max="8201" width="13.6640625" style="2" customWidth="1"/>
    <col min="8202" max="8202" width="18.6640625" style="2" customWidth="1"/>
    <col min="8203" max="8203" width="13.6640625" style="2" customWidth="1"/>
    <col min="8204" max="8204" width="13.77734375" style="2" customWidth="1"/>
    <col min="8205" max="8205" width="13.6640625" style="2" customWidth="1"/>
    <col min="8206" max="8206" width="19.6640625" style="2" customWidth="1"/>
    <col min="8207" max="8207" width="16.88671875" style="2" customWidth="1"/>
    <col min="8208" max="8208" width="10.109375" style="2" customWidth="1"/>
    <col min="8209" max="8455" width="13" style="2"/>
    <col min="8456" max="8456" width="18.44140625" style="2" customWidth="1"/>
    <col min="8457" max="8457" width="13.6640625" style="2" customWidth="1"/>
    <col min="8458" max="8458" width="18.6640625" style="2" customWidth="1"/>
    <col min="8459" max="8459" width="13.6640625" style="2" customWidth="1"/>
    <col min="8460" max="8460" width="13.77734375" style="2" customWidth="1"/>
    <col min="8461" max="8461" width="13.6640625" style="2" customWidth="1"/>
    <col min="8462" max="8462" width="19.6640625" style="2" customWidth="1"/>
    <col min="8463" max="8463" width="16.88671875" style="2" customWidth="1"/>
    <col min="8464" max="8464" width="10.109375" style="2" customWidth="1"/>
    <col min="8465" max="8711" width="13" style="2"/>
    <col min="8712" max="8712" width="18.44140625" style="2" customWidth="1"/>
    <col min="8713" max="8713" width="13.6640625" style="2" customWidth="1"/>
    <col min="8714" max="8714" width="18.6640625" style="2" customWidth="1"/>
    <col min="8715" max="8715" width="13.6640625" style="2" customWidth="1"/>
    <col min="8716" max="8716" width="13.77734375" style="2" customWidth="1"/>
    <col min="8717" max="8717" width="13.6640625" style="2" customWidth="1"/>
    <col min="8718" max="8718" width="19.6640625" style="2" customWidth="1"/>
    <col min="8719" max="8719" width="16.88671875" style="2" customWidth="1"/>
    <col min="8720" max="8720" width="10.109375" style="2" customWidth="1"/>
    <col min="8721" max="8967" width="13" style="2"/>
    <col min="8968" max="8968" width="18.44140625" style="2" customWidth="1"/>
    <col min="8969" max="8969" width="13.6640625" style="2" customWidth="1"/>
    <col min="8970" max="8970" width="18.6640625" style="2" customWidth="1"/>
    <col min="8971" max="8971" width="13.6640625" style="2" customWidth="1"/>
    <col min="8972" max="8972" width="13.77734375" style="2" customWidth="1"/>
    <col min="8973" max="8973" width="13.6640625" style="2" customWidth="1"/>
    <col min="8974" max="8974" width="19.6640625" style="2" customWidth="1"/>
    <col min="8975" max="8975" width="16.88671875" style="2" customWidth="1"/>
    <col min="8976" max="8976" width="10.109375" style="2" customWidth="1"/>
    <col min="8977" max="9223" width="13" style="2"/>
    <col min="9224" max="9224" width="18.44140625" style="2" customWidth="1"/>
    <col min="9225" max="9225" width="13.6640625" style="2" customWidth="1"/>
    <col min="9226" max="9226" width="18.6640625" style="2" customWidth="1"/>
    <col min="9227" max="9227" width="13.6640625" style="2" customWidth="1"/>
    <col min="9228" max="9228" width="13.77734375" style="2" customWidth="1"/>
    <col min="9229" max="9229" width="13.6640625" style="2" customWidth="1"/>
    <col min="9230" max="9230" width="19.6640625" style="2" customWidth="1"/>
    <col min="9231" max="9231" width="16.88671875" style="2" customWidth="1"/>
    <col min="9232" max="9232" width="10.109375" style="2" customWidth="1"/>
    <col min="9233" max="9479" width="13" style="2"/>
    <col min="9480" max="9480" width="18.44140625" style="2" customWidth="1"/>
    <col min="9481" max="9481" width="13.6640625" style="2" customWidth="1"/>
    <col min="9482" max="9482" width="18.6640625" style="2" customWidth="1"/>
    <col min="9483" max="9483" width="13.6640625" style="2" customWidth="1"/>
    <col min="9484" max="9484" width="13.77734375" style="2" customWidth="1"/>
    <col min="9485" max="9485" width="13.6640625" style="2" customWidth="1"/>
    <col min="9486" max="9486" width="19.6640625" style="2" customWidth="1"/>
    <col min="9487" max="9487" width="16.88671875" style="2" customWidth="1"/>
    <col min="9488" max="9488" width="10.109375" style="2" customWidth="1"/>
    <col min="9489" max="9735" width="13" style="2"/>
    <col min="9736" max="9736" width="18.44140625" style="2" customWidth="1"/>
    <col min="9737" max="9737" width="13.6640625" style="2" customWidth="1"/>
    <col min="9738" max="9738" width="18.6640625" style="2" customWidth="1"/>
    <col min="9739" max="9739" width="13.6640625" style="2" customWidth="1"/>
    <col min="9740" max="9740" width="13.77734375" style="2" customWidth="1"/>
    <col min="9741" max="9741" width="13.6640625" style="2" customWidth="1"/>
    <col min="9742" max="9742" width="19.6640625" style="2" customWidth="1"/>
    <col min="9743" max="9743" width="16.88671875" style="2" customWidth="1"/>
    <col min="9744" max="9744" width="10.109375" style="2" customWidth="1"/>
    <col min="9745" max="9991" width="13" style="2"/>
    <col min="9992" max="9992" width="18.44140625" style="2" customWidth="1"/>
    <col min="9993" max="9993" width="13.6640625" style="2" customWidth="1"/>
    <col min="9994" max="9994" width="18.6640625" style="2" customWidth="1"/>
    <col min="9995" max="9995" width="13.6640625" style="2" customWidth="1"/>
    <col min="9996" max="9996" width="13.77734375" style="2" customWidth="1"/>
    <col min="9997" max="9997" width="13.6640625" style="2" customWidth="1"/>
    <col min="9998" max="9998" width="19.6640625" style="2" customWidth="1"/>
    <col min="9999" max="9999" width="16.88671875" style="2" customWidth="1"/>
    <col min="10000" max="10000" width="10.109375" style="2" customWidth="1"/>
    <col min="10001" max="10247" width="13" style="2"/>
    <col min="10248" max="10248" width="18.44140625" style="2" customWidth="1"/>
    <col min="10249" max="10249" width="13.6640625" style="2" customWidth="1"/>
    <col min="10250" max="10250" width="18.6640625" style="2" customWidth="1"/>
    <col min="10251" max="10251" width="13.6640625" style="2" customWidth="1"/>
    <col min="10252" max="10252" width="13.77734375" style="2" customWidth="1"/>
    <col min="10253" max="10253" width="13.6640625" style="2" customWidth="1"/>
    <col min="10254" max="10254" width="19.6640625" style="2" customWidth="1"/>
    <col min="10255" max="10255" width="16.88671875" style="2" customWidth="1"/>
    <col min="10256" max="10256" width="10.109375" style="2" customWidth="1"/>
    <col min="10257" max="10503" width="13" style="2"/>
    <col min="10504" max="10504" width="18.44140625" style="2" customWidth="1"/>
    <col min="10505" max="10505" width="13.6640625" style="2" customWidth="1"/>
    <col min="10506" max="10506" width="18.6640625" style="2" customWidth="1"/>
    <col min="10507" max="10507" width="13.6640625" style="2" customWidth="1"/>
    <col min="10508" max="10508" width="13.77734375" style="2" customWidth="1"/>
    <col min="10509" max="10509" width="13.6640625" style="2" customWidth="1"/>
    <col min="10510" max="10510" width="19.6640625" style="2" customWidth="1"/>
    <col min="10511" max="10511" width="16.88671875" style="2" customWidth="1"/>
    <col min="10512" max="10512" width="10.109375" style="2" customWidth="1"/>
    <col min="10513" max="10759" width="13" style="2"/>
    <col min="10760" max="10760" width="18.44140625" style="2" customWidth="1"/>
    <col min="10761" max="10761" width="13.6640625" style="2" customWidth="1"/>
    <col min="10762" max="10762" width="18.6640625" style="2" customWidth="1"/>
    <col min="10763" max="10763" width="13.6640625" style="2" customWidth="1"/>
    <col min="10764" max="10764" width="13.77734375" style="2" customWidth="1"/>
    <col min="10765" max="10765" width="13.6640625" style="2" customWidth="1"/>
    <col min="10766" max="10766" width="19.6640625" style="2" customWidth="1"/>
    <col min="10767" max="10767" width="16.88671875" style="2" customWidth="1"/>
    <col min="10768" max="10768" width="10.109375" style="2" customWidth="1"/>
    <col min="10769" max="11015" width="13" style="2"/>
    <col min="11016" max="11016" width="18.44140625" style="2" customWidth="1"/>
    <col min="11017" max="11017" width="13.6640625" style="2" customWidth="1"/>
    <col min="11018" max="11018" width="18.6640625" style="2" customWidth="1"/>
    <col min="11019" max="11019" width="13.6640625" style="2" customWidth="1"/>
    <col min="11020" max="11020" width="13.77734375" style="2" customWidth="1"/>
    <col min="11021" max="11021" width="13.6640625" style="2" customWidth="1"/>
    <col min="11022" max="11022" width="19.6640625" style="2" customWidth="1"/>
    <col min="11023" max="11023" width="16.88671875" style="2" customWidth="1"/>
    <col min="11024" max="11024" width="10.109375" style="2" customWidth="1"/>
    <col min="11025" max="11271" width="13" style="2"/>
    <col min="11272" max="11272" width="18.44140625" style="2" customWidth="1"/>
    <col min="11273" max="11273" width="13.6640625" style="2" customWidth="1"/>
    <col min="11274" max="11274" width="18.6640625" style="2" customWidth="1"/>
    <col min="11275" max="11275" width="13.6640625" style="2" customWidth="1"/>
    <col min="11276" max="11276" width="13.77734375" style="2" customWidth="1"/>
    <col min="11277" max="11277" width="13.6640625" style="2" customWidth="1"/>
    <col min="11278" max="11278" width="19.6640625" style="2" customWidth="1"/>
    <col min="11279" max="11279" width="16.88671875" style="2" customWidth="1"/>
    <col min="11280" max="11280" width="10.109375" style="2" customWidth="1"/>
    <col min="11281" max="11527" width="13" style="2"/>
    <col min="11528" max="11528" width="18.44140625" style="2" customWidth="1"/>
    <col min="11529" max="11529" width="13.6640625" style="2" customWidth="1"/>
    <col min="11530" max="11530" width="18.6640625" style="2" customWidth="1"/>
    <col min="11531" max="11531" width="13.6640625" style="2" customWidth="1"/>
    <col min="11532" max="11532" width="13.77734375" style="2" customWidth="1"/>
    <col min="11533" max="11533" width="13.6640625" style="2" customWidth="1"/>
    <col min="11534" max="11534" width="19.6640625" style="2" customWidth="1"/>
    <col min="11535" max="11535" width="16.88671875" style="2" customWidth="1"/>
    <col min="11536" max="11536" width="10.109375" style="2" customWidth="1"/>
    <col min="11537" max="11783" width="13" style="2"/>
    <col min="11784" max="11784" width="18.44140625" style="2" customWidth="1"/>
    <col min="11785" max="11785" width="13.6640625" style="2" customWidth="1"/>
    <col min="11786" max="11786" width="18.6640625" style="2" customWidth="1"/>
    <col min="11787" max="11787" width="13.6640625" style="2" customWidth="1"/>
    <col min="11788" max="11788" width="13.77734375" style="2" customWidth="1"/>
    <col min="11789" max="11789" width="13.6640625" style="2" customWidth="1"/>
    <col min="11790" max="11790" width="19.6640625" style="2" customWidth="1"/>
    <col min="11791" max="11791" width="16.88671875" style="2" customWidth="1"/>
    <col min="11792" max="11792" width="10.109375" style="2" customWidth="1"/>
    <col min="11793" max="12039" width="13" style="2"/>
    <col min="12040" max="12040" width="18.44140625" style="2" customWidth="1"/>
    <col min="12041" max="12041" width="13.6640625" style="2" customWidth="1"/>
    <col min="12042" max="12042" width="18.6640625" style="2" customWidth="1"/>
    <col min="12043" max="12043" width="13.6640625" style="2" customWidth="1"/>
    <col min="12044" max="12044" width="13.77734375" style="2" customWidth="1"/>
    <col min="12045" max="12045" width="13.6640625" style="2" customWidth="1"/>
    <col min="12046" max="12046" width="19.6640625" style="2" customWidth="1"/>
    <col min="12047" max="12047" width="16.88671875" style="2" customWidth="1"/>
    <col min="12048" max="12048" width="10.109375" style="2" customWidth="1"/>
    <col min="12049" max="12295" width="13" style="2"/>
    <col min="12296" max="12296" width="18.44140625" style="2" customWidth="1"/>
    <col min="12297" max="12297" width="13.6640625" style="2" customWidth="1"/>
    <col min="12298" max="12298" width="18.6640625" style="2" customWidth="1"/>
    <col min="12299" max="12299" width="13.6640625" style="2" customWidth="1"/>
    <col min="12300" max="12300" width="13.77734375" style="2" customWidth="1"/>
    <col min="12301" max="12301" width="13.6640625" style="2" customWidth="1"/>
    <col min="12302" max="12302" width="19.6640625" style="2" customWidth="1"/>
    <col min="12303" max="12303" width="16.88671875" style="2" customWidth="1"/>
    <col min="12304" max="12304" width="10.109375" style="2" customWidth="1"/>
    <col min="12305" max="12551" width="13" style="2"/>
    <col min="12552" max="12552" width="18.44140625" style="2" customWidth="1"/>
    <col min="12553" max="12553" width="13.6640625" style="2" customWidth="1"/>
    <col min="12554" max="12554" width="18.6640625" style="2" customWidth="1"/>
    <col min="12555" max="12555" width="13.6640625" style="2" customWidth="1"/>
    <col min="12556" max="12556" width="13.77734375" style="2" customWidth="1"/>
    <col min="12557" max="12557" width="13.6640625" style="2" customWidth="1"/>
    <col min="12558" max="12558" width="19.6640625" style="2" customWidth="1"/>
    <col min="12559" max="12559" width="16.88671875" style="2" customWidth="1"/>
    <col min="12560" max="12560" width="10.109375" style="2" customWidth="1"/>
    <col min="12561" max="12807" width="13" style="2"/>
    <col min="12808" max="12808" width="18.44140625" style="2" customWidth="1"/>
    <col min="12809" max="12809" width="13.6640625" style="2" customWidth="1"/>
    <col min="12810" max="12810" width="18.6640625" style="2" customWidth="1"/>
    <col min="12811" max="12811" width="13.6640625" style="2" customWidth="1"/>
    <col min="12812" max="12812" width="13.77734375" style="2" customWidth="1"/>
    <col min="12813" max="12813" width="13.6640625" style="2" customWidth="1"/>
    <col min="12814" max="12814" width="19.6640625" style="2" customWidth="1"/>
    <col min="12815" max="12815" width="16.88671875" style="2" customWidth="1"/>
    <col min="12816" max="12816" width="10.109375" style="2" customWidth="1"/>
    <col min="12817" max="13063" width="13" style="2"/>
    <col min="13064" max="13064" width="18.44140625" style="2" customWidth="1"/>
    <col min="13065" max="13065" width="13.6640625" style="2" customWidth="1"/>
    <col min="13066" max="13066" width="18.6640625" style="2" customWidth="1"/>
    <col min="13067" max="13067" width="13.6640625" style="2" customWidth="1"/>
    <col min="13068" max="13068" width="13.77734375" style="2" customWidth="1"/>
    <col min="13069" max="13069" width="13.6640625" style="2" customWidth="1"/>
    <col min="13070" max="13070" width="19.6640625" style="2" customWidth="1"/>
    <col min="13071" max="13071" width="16.88671875" style="2" customWidth="1"/>
    <col min="13072" max="13072" width="10.109375" style="2" customWidth="1"/>
    <col min="13073" max="13319" width="13" style="2"/>
    <col min="13320" max="13320" width="18.44140625" style="2" customWidth="1"/>
    <col min="13321" max="13321" width="13.6640625" style="2" customWidth="1"/>
    <col min="13322" max="13322" width="18.6640625" style="2" customWidth="1"/>
    <col min="13323" max="13323" width="13.6640625" style="2" customWidth="1"/>
    <col min="13324" max="13324" width="13.77734375" style="2" customWidth="1"/>
    <col min="13325" max="13325" width="13.6640625" style="2" customWidth="1"/>
    <col min="13326" max="13326" width="19.6640625" style="2" customWidth="1"/>
    <col min="13327" max="13327" width="16.88671875" style="2" customWidth="1"/>
    <col min="13328" max="13328" width="10.109375" style="2" customWidth="1"/>
    <col min="13329" max="13575" width="13" style="2"/>
    <col min="13576" max="13576" width="18.44140625" style="2" customWidth="1"/>
    <col min="13577" max="13577" width="13.6640625" style="2" customWidth="1"/>
    <col min="13578" max="13578" width="18.6640625" style="2" customWidth="1"/>
    <col min="13579" max="13579" width="13.6640625" style="2" customWidth="1"/>
    <col min="13580" max="13580" width="13.77734375" style="2" customWidth="1"/>
    <col min="13581" max="13581" width="13.6640625" style="2" customWidth="1"/>
    <col min="13582" max="13582" width="19.6640625" style="2" customWidth="1"/>
    <col min="13583" max="13583" width="16.88671875" style="2" customWidth="1"/>
    <col min="13584" max="13584" width="10.109375" style="2" customWidth="1"/>
    <col min="13585" max="13831" width="13" style="2"/>
    <col min="13832" max="13832" width="18.44140625" style="2" customWidth="1"/>
    <col min="13833" max="13833" width="13.6640625" style="2" customWidth="1"/>
    <col min="13834" max="13834" width="18.6640625" style="2" customWidth="1"/>
    <col min="13835" max="13835" width="13.6640625" style="2" customWidth="1"/>
    <col min="13836" max="13836" width="13.77734375" style="2" customWidth="1"/>
    <col min="13837" max="13837" width="13.6640625" style="2" customWidth="1"/>
    <col min="13838" max="13838" width="19.6640625" style="2" customWidth="1"/>
    <col min="13839" max="13839" width="16.88671875" style="2" customWidth="1"/>
    <col min="13840" max="13840" width="10.109375" style="2" customWidth="1"/>
    <col min="13841" max="14087" width="13" style="2"/>
    <col min="14088" max="14088" width="18.44140625" style="2" customWidth="1"/>
    <col min="14089" max="14089" width="13.6640625" style="2" customWidth="1"/>
    <col min="14090" max="14090" width="18.6640625" style="2" customWidth="1"/>
    <col min="14091" max="14091" width="13.6640625" style="2" customWidth="1"/>
    <col min="14092" max="14092" width="13.77734375" style="2" customWidth="1"/>
    <col min="14093" max="14093" width="13.6640625" style="2" customWidth="1"/>
    <col min="14094" max="14094" width="19.6640625" style="2" customWidth="1"/>
    <col min="14095" max="14095" width="16.88671875" style="2" customWidth="1"/>
    <col min="14096" max="14096" width="10.109375" style="2" customWidth="1"/>
    <col min="14097" max="14343" width="13" style="2"/>
    <col min="14344" max="14344" width="18.44140625" style="2" customWidth="1"/>
    <col min="14345" max="14345" width="13.6640625" style="2" customWidth="1"/>
    <col min="14346" max="14346" width="18.6640625" style="2" customWidth="1"/>
    <col min="14347" max="14347" width="13.6640625" style="2" customWidth="1"/>
    <col min="14348" max="14348" width="13.77734375" style="2" customWidth="1"/>
    <col min="14349" max="14349" width="13.6640625" style="2" customWidth="1"/>
    <col min="14350" max="14350" width="19.6640625" style="2" customWidth="1"/>
    <col min="14351" max="14351" width="16.88671875" style="2" customWidth="1"/>
    <col min="14352" max="14352" width="10.109375" style="2" customWidth="1"/>
    <col min="14353" max="14599" width="13" style="2"/>
    <col min="14600" max="14600" width="18.44140625" style="2" customWidth="1"/>
    <col min="14601" max="14601" width="13.6640625" style="2" customWidth="1"/>
    <col min="14602" max="14602" width="18.6640625" style="2" customWidth="1"/>
    <col min="14603" max="14603" width="13.6640625" style="2" customWidth="1"/>
    <col min="14604" max="14604" width="13.77734375" style="2" customWidth="1"/>
    <col min="14605" max="14605" width="13.6640625" style="2" customWidth="1"/>
    <col min="14606" max="14606" width="19.6640625" style="2" customWidth="1"/>
    <col min="14607" max="14607" width="16.88671875" style="2" customWidth="1"/>
    <col min="14608" max="14608" width="10.109375" style="2" customWidth="1"/>
    <col min="14609" max="14855" width="13" style="2"/>
    <col min="14856" max="14856" width="18.44140625" style="2" customWidth="1"/>
    <col min="14857" max="14857" width="13.6640625" style="2" customWidth="1"/>
    <col min="14858" max="14858" width="18.6640625" style="2" customWidth="1"/>
    <col min="14859" max="14859" width="13.6640625" style="2" customWidth="1"/>
    <col min="14860" max="14860" width="13.77734375" style="2" customWidth="1"/>
    <col min="14861" max="14861" width="13.6640625" style="2" customWidth="1"/>
    <col min="14862" max="14862" width="19.6640625" style="2" customWidth="1"/>
    <col min="14863" max="14863" width="16.88671875" style="2" customWidth="1"/>
    <col min="14864" max="14864" width="10.109375" style="2" customWidth="1"/>
    <col min="14865" max="15111" width="13" style="2"/>
    <col min="15112" max="15112" width="18.44140625" style="2" customWidth="1"/>
    <col min="15113" max="15113" width="13.6640625" style="2" customWidth="1"/>
    <col min="15114" max="15114" width="18.6640625" style="2" customWidth="1"/>
    <col min="15115" max="15115" width="13.6640625" style="2" customWidth="1"/>
    <col min="15116" max="15116" width="13.77734375" style="2" customWidth="1"/>
    <col min="15117" max="15117" width="13.6640625" style="2" customWidth="1"/>
    <col min="15118" max="15118" width="19.6640625" style="2" customWidth="1"/>
    <col min="15119" max="15119" width="16.88671875" style="2" customWidth="1"/>
    <col min="15120" max="15120" width="10.109375" style="2" customWidth="1"/>
    <col min="15121" max="15367" width="13" style="2"/>
    <col min="15368" max="15368" width="18.44140625" style="2" customWidth="1"/>
    <col min="15369" max="15369" width="13.6640625" style="2" customWidth="1"/>
    <col min="15370" max="15370" width="18.6640625" style="2" customWidth="1"/>
    <col min="15371" max="15371" width="13.6640625" style="2" customWidth="1"/>
    <col min="15372" max="15372" width="13.77734375" style="2" customWidth="1"/>
    <col min="15373" max="15373" width="13.6640625" style="2" customWidth="1"/>
    <col min="15374" max="15374" width="19.6640625" style="2" customWidth="1"/>
    <col min="15375" max="15375" width="16.88671875" style="2" customWidth="1"/>
    <col min="15376" max="15376" width="10.109375" style="2" customWidth="1"/>
    <col min="15377" max="15623" width="13" style="2"/>
    <col min="15624" max="15624" width="18.44140625" style="2" customWidth="1"/>
    <col min="15625" max="15625" width="13.6640625" style="2" customWidth="1"/>
    <col min="15626" max="15626" width="18.6640625" style="2" customWidth="1"/>
    <col min="15627" max="15627" width="13.6640625" style="2" customWidth="1"/>
    <col min="15628" max="15628" width="13.77734375" style="2" customWidth="1"/>
    <col min="15629" max="15629" width="13.6640625" style="2" customWidth="1"/>
    <col min="15630" max="15630" width="19.6640625" style="2" customWidth="1"/>
    <col min="15631" max="15631" width="16.88671875" style="2" customWidth="1"/>
    <col min="15632" max="15632" width="10.109375" style="2" customWidth="1"/>
    <col min="15633" max="15879" width="13" style="2"/>
    <col min="15880" max="15880" width="18.44140625" style="2" customWidth="1"/>
    <col min="15881" max="15881" width="13.6640625" style="2" customWidth="1"/>
    <col min="15882" max="15882" width="18.6640625" style="2" customWidth="1"/>
    <col min="15883" max="15883" width="13.6640625" style="2" customWidth="1"/>
    <col min="15884" max="15884" width="13.77734375" style="2" customWidth="1"/>
    <col min="15885" max="15885" width="13.6640625" style="2" customWidth="1"/>
    <col min="15886" max="15886" width="19.6640625" style="2" customWidth="1"/>
    <col min="15887" max="15887" width="16.88671875" style="2" customWidth="1"/>
    <col min="15888" max="15888" width="10.109375" style="2" customWidth="1"/>
    <col min="15889" max="16135" width="13" style="2"/>
    <col min="16136" max="16136" width="18.44140625" style="2" customWidth="1"/>
    <col min="16137" max="16137" width="13.6640625" style="2" customWidth="1"/>
    <col min="16138" max="16138" width="18.6640625" style="2" customWidth="1"/>
    <col min="16139" max="16139" width="13.6640625" style="2" customWidth="1"/>
    <col min="16140" max="16140" width="13.77734375" style="2" customWidth="1"/>
    <col min="16141" max="16141" width="13.6640625" style="2" customWidth="1"/>
    <col min="16142" max="16142" width="19.6640625" style="2" customWidth="1"/>
    <col min="16143" max="16143" width="16.88671875" style="2" customWidth="1"/>
    <col min="16144" max="16144" width="10.109375" style="2" customWidth="1"/>
    <col min="16145" max="16384" width="13" style="2"/>
  </cols>
  <sheetData>
    <row r="1" spans="1:15" ht="25.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"/>
    </row>
    <row r="2" spans="1:15" ht="6.75" customHeight="1" thickBo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18" customFormat="1" ht="25.5" customHeight="1" x14ac:dyDescent="0.2">
      <c r="A3" s="3"/>
      <c r="B3" s="34"/>
      <c r="C3" s="6"/>
      <c r="D3" s="6"/>
      <c r="E3" s="6"/>
      <c r="F3" s="6"/>
      <c r="G3" s="129" t="s">
        <v>1</v>
      </c>
      <c r="H3" s="130"/>
      <c r="I3" s="131" t="s">
        <v>2</v>
      </c>
      <c r="J3" s="130"/>
      <c r="K3" s="130"/>
      <c r="L3" s="130"/>
      <c r="M3" s="132"/>
      <c r="N3" s="131" t="s">
        <v>3</v>
      </c>
      <c r="O3" s="133"/>
    </row>
    <row r="4" spans="1:15" s="18" customFormat="1" ht="65.25" customHeight="1" thickBot="1" x14ac:dyDescent="0.25">
      <c r="A4" s="3"/>
      <c r="B4" s="6"/>
      <c r="C4" s="6"/>
      <c r="D4" s="6"/>
      <c r="E4" s="6"/>
      <c r="F4" s="6"/>
      <c r="G4" s="134"/>
      <c r="H4" s="135"/>
      <c r="I4" s="136"/>
      <c r="J4" s="137"/>
      <c r="K4" s="137"/>
      <c r="L4" s="137"/>
      <c r="M4" s="138"/>
      <c r="N4" s="139"/>
      <c r="O4" s="140"/>
    </row>
    <row r="5" spans="1:15" s="18" customFormat="1" ht="5.25" customHeight="1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27" customFormat="1" ht="36" customHeight="1" x14ac:dyDescent="0.2">
      <c r="A6" s="25"/>
      <c r="B6" s="29" t="s">
        <v>4</v>
      </c>
      <c r="C6" s="116"/>
      <c r="D6" s="117"/>
      <c r="E6" s="117"/>
      <c r="F6" s="117"/>
      <c r="G6" s="117"/>
      <c r="H6" s="26"/>
      <c r="I6" s="65" t="s">
        <v>5</v>
      </c>
      <c r="J6" s="67"/>
      <c r="K6" s="118"/>
      <c r="L6" s="119"/>
      <c r="M6" s="119"/>
      <c r="N6" s="119"/>
      <c r="O6" s="120"/>
    </row>
    <row r="7" spans="1:15" s="18" customFormat="1" ht="21" customHeight="1" x14ac:dyDescent="0.2">
      <c r="A7" s="7"/>
      <c r="B7" s="21" t="s">
        <v>60</v>
      </c>
      <c r="C7" s="22"/>
      <c r="D7" s="22" t="s">
        <v>61</v>
      </c>
      <c r="E7" s="22"/>
      <c r="F7" s="22" t="s">
        <v>62</v>
      </c>
      <c r="G7" s="22"/>
      <c r="H7" s="22" t="s">
        <v>63</v>
      </c>
      <c r="I7" s="121"/>
      <c r="J7" s="123"/>
      <c r="K7" s="123"/>
      <c r="L7" s="123"/>
      <c r="M7" s="123"/>
      <c r="N7" s="123"/>
      <c r="O7" s="124"/>
    </row>
    <row r="8" spans="1:15" s="18" customFormat="1" ht="24" customHeight="1" thickBot="1" x14ac:dyDescent="0.25">
      <c r="A8" s="7"/>
      <c r="B8" s="23" t="s">
        <v>6</v>
      </c>
      <c r="C8" s="127"/>
      <c r="D8" s="127"/>
      <c r="E8" s="127"/>
      <c r="F8" s="127"/>
      <c r="G8" s="127"/>
      <c r="H8" s="24" t="s">
        <v>64</v>
      </c>
      <c r="I8" s="122"/>
      <c r="J8" s="125"/>
      <c r="K8" s="125"/>
      <c r="L8" s="125"/>
      <c r="M8" s="125"/>
      <c r="N8" s="125"/>
      <c r="O8" s="126"/>
    </row>
    <row r="9" spans="1:15" s="18" customFormat="1" ht="7.5" customHeight="1" thickBot="1" x14ac:dyDescent="0.25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27" customFormat="1" ht="32.1" customHeight="1" x14ac:dyDescent="0.2">
      <c r="A10" s="177" t="s">
        <v>7</v>
      </c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</row>
    <row r="11" spans="1:15" s="27" customFormat="1" ht="32.1" customHeight="1" x14ac:dyDescent="0.2">
      <c r="A11" s="178" t="s">
        <v>8</v>
      </c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5" s="27" customFormat="1" ht="32.1" customHeight="1" x14ac:dyDescent="0.2">
      <c r="A12" s="178" t="s">
        <v>9</v>
      </c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1:15" s="27" customFormat="1" ht="32.1" customHeight="1" x14ac:dyDescent="0.2">
      <c r="A13" s="178" t="s">
        <v>10</v>
      </c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6"/>
    </row>
    <row r="14" spans="1:15" s="27" customFormat="1" ht="26.25" customHeight="1" thickBot="1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</row>
    <row r="15" spans="1:15" s="18" customFormat="1" ht="32.1" customHeight="1" x14ac:dyDescent="0.2">
      <c r="A15" s="28" t="s">
        <v>11</v>
      </c>
      <c r="B15" s="110" t="s">
        <v>12</v>
      </c>
      <c r="C15" s="111"/>
      <c r="D15" s="111"/>
      <c r="E15" s="110" t="s">
        <v>13</v>
      </c>
      <c r="F15" s="111"/>
      <c r="G15" s="111"/>
      <c r="H15" s="112"/>
      <c r="I15" s="113" t="s">
        <v>14</v>
      </c>
      <c r="J15" s="114"/>
      <c r="K15" s="110" t="s">
        <v>15</v>
      </c>
      <c r="L15" s="111"/>
      <c r="M15" s="112"/>
      <c r="N15" s="113" t="s">
        <v>16</v>
      </c>
      <c r="O15" s="115"/>
    </row>
    <row r="16" spans="1:15" s="18" customFormat="1" ht="32.1" customHeight="1" x14ac:dyDescent="0.2">
      <c r="A16" s="8"/>
      <c r="B16" s="77"/>
      <c r="C16" s="78"/>
      <c r="D16" s="78"/>
      <c r="E16" s="79"/>
      <c r="F16" s="80"/>
      <c r="G16" s="80"/>
      <c r="H16" s="81"/>
      <c r="I16" s="82"/>
      <c r="J16" s="83"/>
      <c r="K16" s="84"/>
      <c r="L16" s="85"/>
      <c r="M16" s="86"/>
      <c r="N16" s="87"/>
      <c r="O16" s="88"/>
    </row>
    <row r="17" spans="1:15" s="18" customFormat="1" ht="32.1" customHeight="1" x14ac:dyDescent="0.2">
      <c r="A17" s="8"/>
      <c r="B17" s="77"/>
      <c r="C17" s="78"/>
      <c r="D17" s="78"/>
      <c r="E17" s="79"/>
      <c r="F17" s="80"/>
      <c r="G17" s="80"/>
      <c r="H17" s="81"/>
      <c r="I17" s="79"/>
      <c r="J17" s="80"/>
      <c r="K17" s="84"/>
      <c r="L17" s="85"/>
      <c r="M17" s="86"/>
      <c r="N17" s="87"/>
      <c r="O17" s="88"/>
    </row>
    <row r="18" spans="1:15" s="18" customFormat="1" ht="32.1" customHeight="1" x14ac:dyDescent="0.2">
      <c r="A18" s="8"/>
      <c r="B18" s="77"/>
      <c r="C18" s="78"/>
      <c r="D18" s="78"/>
      <c r="E18" s="79"/>
      <c r="F18" s="80"/>
      <c r="G18" s="80"/>
      <c r="H18" s="81"/>
      <c r="I18" s="79"/>
      <c r="J18" s="80"/>
      <c r="K18" s="84"/>
      <c r="L18" s="85"/>
      <c r="M18" s="86"/>
      <c r="N18" s="87"/>
      <c r="O18" s="88"/>
    </row>
    <row r="19" spans="1:15" s="18" customFormat="1" ht="32.1" customHeight="1" x14ac:dyDescent="0.2">
      <c r="A19" s="8"/>
      <c r="B19" s="77"/>
      <c r="C19" s="78"/>
      <c r="D19" s="78"/>
      <c r="E19" s="79"/>
      <c r="F19" s="80"/>
      <c r="G19" s="80"/>
      <c r="H19" s="81"/>
      <c r="I19" s="82"/>
      <c r="J19" s="83"/>
      <c r="K19" s="84">
        <f t="shared" ref="K19:K22" si="0">E19*I19</f>
        <v>0</v>
      </c>
      <c r="L19" s="85"/>
      <c r="M19" s="86"/>
      <c r="N19" s="87">
        <f t="shared" ref="N19:N22" si="1">G19*I19</f>
        <v>0</v>
      </c>
      <c r="O19" s="88"/>
    </row>
    <row r="20" spans="1:15" s="18" customFormat="1" ht="32.1" customHeight="1" x14ac:dyDescent="0.2">
      <c r="A20" s="8"/>
      <c r="B20" s="77"/>
      <c r="C20" s="78"/>
      <c r="D20" s="78"/>
      <c r="E20" s="79"/>
      <c r="F20" s="80"/>
      <c r="G20" s="80"/>
      <c r="H20" s="81"/>
      <c r="I20" s="82"/>
      <c r="J20" s="83"/>
      <c r="K20" s="84">
        <f t="shared" si="0"/>
        <v>0</v>
      </c>
      <c r="L20" s="85"/>
      <c r="M20" s="86"/>
      <c r="N20" s="87">
        <f t="shared" si="1"/>
        <v>0</v>
      </c>
      <c r="O20" s="88"/>
    </row>
    <row r="21" spans="1:15" s="18" customFormat="1" ht="32.1" customHeight="1" x14ac:dyDescent="0.2">
      <c r="A21" s="8"/>
      <c r="B21" s="77"/>
      <c r="C21" s="78"/>
      <c r="D21" s="78"/>
      <c r="E21" s="79"/>
      <c r="F21" s="80"/>
      <c r="G21" s="80"/>
      <c r="H21" s="81"/>
      <c r="I21" s="82"/>
      <c r="J21" s="83"/>
      <c r="K21" s="84">
        <f t="shared" si="0"/>
        <v>0</v>
      </c>
      <c r="L21" s="85"/>
      <c r="M21" s="86"/>
      <c r="N21" s="87">
        <f t="shared" si="1"/>
        <v>0</v>
      </c>
      <c r="O21" s="88"/>
    </row>
    <row r="22" spans="1:15" s="18" customFormat="1" ht="32.1" customHeight="1" thickBot="1" x14ac:dyDescent="0.25">
      <c r="A22" s="8"/>
      <c r="B22" s="89"/>
      <c r="C22" s="90"/>
      <c r="D22" s="90"/>
      <c r="E22" s="91"/>
      <c r="F22" s="92"/>
      <c r="G22" s="92"/>
      <c r="H22" s="93"/>
      <c r="I22" s="94"/>
      <c r="J22" s="95"/>
      <c r="K22" s="84">
        <f t="shared" si="0"/>
        <v>0</v>
      </c>
      <c r="L22" s="85"/>
      <c r="M22" s="86"/>
      <c r="N22" s="96">
        <f t="shared" si="1"/>
        <v>0</v>
      </c>
      <c r="O22" s="97"/>
    </row>
    <row r="23" spans="1:15" ht="32.1" customHeight="1" thickBot="1" x14ac:dyDescent="0.25">
      <c r="A23" s="54" t="s">
        <v>17</v>
      </c>
      <c r="B23" s="55"/>
      <c r="C23" s="55"/>
      <c r="D23" s="55"/>
      <c r="E23" s="55"/>
      <c r="F23" s="55"/>
      <c r="G23" s="55"/>
      <c r="H23" s="56"/>
      <c r="I23" s="57">
        <f>SUM(K16:M22)</f>
        <v>0</v>
      </c>
      <c r="J23" s="58"/>
      <c r="K23" s="58"/>
      <c r="L23" s="58"/>
      <c r="M23" s="58"/>
      <c r="N23" s="58"/>
      <c r="O23" s="59"/>
    </row>
    <row r="24" spans="1:15" s="18" customFormat="1" ht="30" customHeight="1" x14ac:dyDescent="0.2">
      <c r="A24" s="60" t="s">
        <v>18</v>
      </c>
      <c r="B24" s="63" t="s">
        <v>82</v>
      </c>
      <c r="C24" s="65" t="s">
        <v>19</v>
      </c>
      <c r="D24" s="66"/>
      <c r="E24" s="66"/>
      <c r="F24" s="67"/>
      <c r="G24" s="71"/>
      <c r="H24" s="72"/>
      <c r="I24" s="72"/>
      <c r="J24" s="72"/>
      <c r="K24" s="72"/>
      <c r="L24" s="72"/>
      <c r="M24" s="72"/>
      <c r="N24" s="72"/>
      <c r="O24" s="73"/>
    </row>
    <row r="25" spans="1:15" s="18" customFormat="1" ht="30" customHeight="1" x14ac:dyDescent="0.2">
      <c r="A25" s="61"/>
      <c r="B25" s="64"/>
      <c r="C25" s="68" t="s">
        <v>20</v>
      </c>
      <c r="D25" s="69"/>
      <c r="E25" s="69"/>
      <c r="F25" s="70"/>
      <c r="G25" s="74"/>
      <c r="H25" s="75"/>
      <c r="I25" s="75"/>
      <c r="J25" s="75"/>
      <c r="K25" s="75"/>
      <c r="L25" s="75"/>
      <c r="M25" s="75"/>
      <c r="N25" s="75"/>
      <c r="O25" s="76"/>
    </row>
    <row r="26" spans="1:15" s="18" customFormat="1" ht="30" customHeight="1" x14ac:dyDescent="0.2">
      <c r="A26" s="61"/>
      <c r="B26" s="63" t="s">
        <v>22</v>
      </c>
      <c r="C26" s="38" t="s">
        <v>65</v>
      </c>
      <c r="D26" s="39"/>
      <c r="E26" s="39"/>
      <c r="F26" s="39"/>
      <c r="G26" s="19" t="s">
        <v>67</v>
      </c>
      <c r="H26" s="20"/>
      <c r="I26" s="20" t="s">
        <v>68</v>
      </c>
      <c r="J26" s="20"/>
      <c r="K26" s="20"/>
      <c r="L26" s="20"/>
      <c r="M26" s="20" t="s">
        <v>47</v>
      </c>
      <c r="N26" s="20"/>
      <c r="O26" s="36"/>
    </row>
    <row r="27" spans="1:15" s="18" customFormat="1" ht="81" customHeight="1" x14ac:dyDescent="0.2">
      <c r="A27" s="61"/>
      <c r="B27" s="64"/>
      <c r="C27" s="38" t="s">
        <v>66</v>
      </c>
      <c r="D27" s="39"/>
      <c r="E27" s="39"/>
      <c r="F27" s="39"/>
      <c r="G27" s="40" t="s">
        <v>85</v>
      </c>
      <c r="H27" s="41"/>
      <c r="I27" s="41"/>
      <c r="J27" s="41"/>
      <c r="K27" s="41"/>
      <c r="L27" s="41"/>
      <c r="M27" s="41"/>
      <c r="N27" s="41"/>
      <c r="O27" s="42"/>
    </row>
    <row r="28" spans="1:15" s="18" customFormat="1" ht="30" customHeight="1" thickBot="1" x14ac:dyDescent="0.25">
      <c r="A28" s="62"/>
      <c r="B28" s="31" t="s">
        <v>23</v>
      </c>
      <c r="C28" s="43" t="s">
        <v>24</v>
      </c>
      <c r="D28" s="44"/>
      <c r="E28" s="45"/>
      <c r="F28" s="46"/>
      <c r="G28" s="43" t="s">
        <v>25</v>
      </c>
      <c r="H28" s="47"/>
      <c r="I28" s="45"/>
      <c r="J28" s="46"/>
      <c r="K28" s="43" t="s">
        <v>26</v>
      </c>
      <c r="L28" s="44"/>
      <c r="M28" s="45">
        <f>E28-I28</f>
        <v>0</v>
      </c>
      <c r="N28" s="48"/>
      <c r="O28" s="49"/>
    </row>
    <row r="29" spans="1:15" ht="6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59.25" customHeight="1" x14ac:dyDescent="0.2">
      <c r="A30" s="17" t="s">
        <v>27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ht="11.2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8.75" customHeight="1" x14ac:dyDescent="0.2">
      <c r="A32" s="17" t="s">
        <v>28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5" ht="139.5" customHeight="1" x14ac:dyDescent="0.2">
      <c r="A33" s="51" t="s">
        <v>84</v>
      </c>
      <c r="B33" s="51"/>
      <c r="C33" s="51"/>
      <c r="D33" s="51"/>
      <c r="E33" s="51"/>
      <c r="F33" s="51"/>
      <c r="G33" s="51"/>
      <c r="H33" s="51"/>
    </row>
    <row r="34" spans="1:15" ht="25.5" customHeight="1" x14ac:dyDescent="0.2">
      <c r="A34" s="51"/>
      <c r="B34" s="51"/>
      <c r="C34" s="51"/>
      <c r="D34" s="51"/>
      <c r="E34" s="51"/>
      <c r="F34" s="51"/>
      <c r="G34" s="51"/>
      <c r="H34" s="51"/>
      <c r="J34" s="12" t="s">
        <v>29</v>
      </c>
      <c r="K34" s="12"/>
      <c r="L34" s="12"/>
      <c r="M34" s="12"/>
      <c r="N34" s="13"/>
      <c r="O34" s="13"/>
    </row>
    <row r="35" spans="1:15" ht="25.5" customHeight="1" x14ac:dyDescent="0.2">
      <c r="A35" s="51"/>
      <c r="B35" s="51"/>
      <c r="C35" s="51"/>
      <c r="D35" s="51"/>
      <c r="E35" s="51"/>
      <c r="F35" s="51"/>
      <c r="G35" s="51"/>
      <c r="H35" s="51"/>
      <c r="I35" s="16"/>
      <c r="J35" s="52" t="s">
        <v>30</v>
      </c>
      <c r="K35" s="52"/>
      <c r="L35" s="52" t="s">
        <v>31</v>
      </c>
      <c r="M35" s="52"/>
      <c r="N35" s="53" t="s">
        <v>32</v>
      </c>
      <c r="O35" s="53"/>
    </row>
    <row r="36" spans="1:15" ht="38.25" customHeight="1" x14ac:dyDescent="0.2">
      <c r="A36" s="9"/>
      <c r="B36" s="9"/>
      <c r="C36" s="9"/>
      <c r="D36" s="9"/>
      <c r="E36" s="9"/>
      <c r="F36" s="9"/>
      <c r="G36" s="9"/>
      <c r="H36" s="9"/>
      <c r="I36" s="14"/>
      <c r="J36" s="37"/>
      <c r="K36" s="37"/>
      <c r="L36" s="37"/>
      <c r="M36" s="37"/>
      <c r="N36" s="37"/>
      <c r="O36" s="37"/>
    </row>
    <row r="37" spans="1:15" ht="38.25" customHeight="1" x14ac:dyDescent="0.2">
      <c r="A37" s="9"/>
      <c r="B37" s="9"/>
      <c r="C37" s="9"/>
      <c r="D37" s="9"/>
      <c r="E37" s="9"/>
      <c r="F37" s="9"/>
      <c r="G37" s="9"/>
      <c r="H37" s="9"/>
      <c r="I37" s="14"/>
      <c r="J37" s="37"/>
      <c r="K37" s="37"/>
      <c r="L37" s="37"/>
      <c r="M37" s="37"/>
      <c r="N37" s="37"/>
      <c r="O37" s="37"/>
    </row>
    <row r="38" spans="1:15" ht="25.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5" t="s">
        <v>86</v>
      </c>
    </row>
    <row r="39" spans="1:15" ht="25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1" spans="1:15" ht="25.5" customHeight="1" x14ac:dyDescent="0.2">
      <c r="A41" s="2" t="s">
        <v>79</v>
      </c>
      <c r="C41" s="2" t="s">
        <v>80</v>
      </c>
      <c r="G41" s="2" t="s">
        <v>20</v>
      </c>
      <c r="J41" s="2" t="s">
        <v>81</v>
      </c>
    </row>
    <row r="42" spans="1:15" ht="25.5" customHeight="1" x14ac:dyDescent="0.2">
      <c r="A42" s="2" t="s">
        <v>33</v>
      </c>
      <c r="C42" s="2" t="s">
        <v>34</v>
      </c>
      <c r="G42" s="2" t="s">
        <v>35</v>
      </c>
      <c r="J42" s="2" t="s">
        <v>36</v>
      </c>
    </row>
    <row r="43" spans="1:15" ht="25.5" customHeight="1" x14ac:dyDescent="0.2">
      <c r="A43" s="2" t="s">
        <v>37</v>
      </c>
      <c r="C43" s="2" t="s">
        <v>38</v>
      </c>
      <c r="G43" s="2" t="s">
        <v>39</v>
      </c>
      <c r="J43" s="2" t="s">
        <v>40</v>
      </c>
    </row>
    <row r="44" spans="1:15" ht="25.5" customHeight="1" x14ac:dyDescent="0.2">
      <c r="A44" s="2" t="s">
        <v>41</v>
      </c>
      <c r="C44" s="2" t="s">
        <v>21</v>
      </c>
      <c r="G44" s="2" t="s">
        <v>42</v>
      </c>
      <c r="J44" s="2" t="s">
        <v>43</v>
      </c>
    </row>
    <row r="45" spans="1:15" ht="25.5" customHeight="1" x14ac:dyDescent="0.2">
      <c r="A45" s="2" t="s">
        <v>44</v>
      </c>
      <c r="C45" s="2" t="s">
        <v>45</v>
      </c>
      <c r="G45" s="2" t="s">
        <v>46</v>
      </c>
      <c r="J45" s="2" t="s">
        <v>47</v>
      </c>
    </row>
    <row r="46" spans="1:15" ht="25.5" customHeight="1" x14ac:dyDescent="0.2">
      <c r="A46" s="2" t="s">
        <v>48</v>
      </c>
      <c r="C46" s="2" t="s">
        <v>49</v>
      </c>
      <c r="G46" s="2" t="s">
        <v>50</v>
      </c>
    </row>
    <row r="47" spans="1:15" ht="25.5" customHeight="1" x14ac:dyDescent="0.2">
      <c r="A47" s="2" t="s">
        <v>51</v>
      </c>
      <c r="G47" s="2" t="s">
        <v>52</v>
      </c>
    </row>
    <row r="48" spans="1:15" ht="25.5" customHeight="1" x14ac:dyDescent="0.2">
      <c r="G48" s="2" t="s">
        <v>53</v>
      </c>
    </row>
    <row r="49" spans="7:7" ht="25.5" customHeight="1" x14ac:dyDescent="0.2">
      <c r="G49" s="2" t="s">
        <v>54</v>
      </c>
    </row>
    <row r="50" spans="7:7" ht="25.5" customHeight="1" x14ac:dyDescent="0.2">
      <c r="G50" s="2" t="s">
        <v>55</v>
      </c>
    </row>
    <row r="51" spans="7:7" ht="25.5" customHeight="1" x14ac:dyDescent="0.2">
      <c r="G51" s="2" t="s">
        <v>56</v>
      </c>
    </row>
    <row r="52" spans="7:7" ht="25.5" customHeight="1" x14ac:dyDescent="0.2">
      <c r="G52" s="2" t="s">
        <v>57</v>
      </c>
    </row>
    <row r="53" spans="7:7" ht="25.5" customHeight="1" x14ac:dyDescent="0.2">
      <c r="G53" s="2" t="s">
        <v>58</v>
      </c>
    </row>
    <row r="54" spans="7:7" ht="25.5" customHeight="1" x14ac:dyDescent="0.2">
      <c r="G54" s="2" t="s">
        <v>59</v>
      </c>
    </row>
    <row r="55" spans="7:7" ht="25.5" customHeight="1" x14ac:dyDescent="0.2">
      <c r="G55" s="2" t="s">
        <v>45</v>
      </c>
    </row>
    <row r="56" spans="7:7" ht="25.5" customHeight="1" x14ac:dyDescent="0.2">
      <c r="G56" s="2" t="s">
        <v>49</v>
      </c>
    </row>
  </sheetData>
  <dataConsolidate/>
  <mergeCells count="84">
    <mergeCell ref="A1:N1"/>
    <mergeCell ref="G3:H3"/>
    <mergeCell ref="I3:M3"/>
    <mergeCell ref="N3:O3"/>
    <mergeCell ref="G4:H4"/>
    <mergeCell ref="I4:M4"/>
    <mergeCell ref="N4:O4"/>
    <mergeCell ref="C6:G6"/>
    <mergeCell ref="I6:J6"/>
    <mergeCell ref="K6:O6"/>
    <mergeCell ref="I7:I8"/>
    <mergeCell ref="J7:O8"/>
    <mergeCell ref="C8:G8"/>
    <mergeCell ref="B15:D15"/>
    <mergeCell ref="E15:H15"/>
    <mergeCell ref="I15:J15"/>
    <mergeCell ref="K15:M15"/>
    <mergeCell ref="N15:O15"/>
    <mergeCell ref="B10:O10"/>
    <mergeCell ref="B11:O11"/>
    <mergeCell ref="B12:O12"/>
    <mergeCell ref="B13:O13"/>
    <mergeCell ref="A14:O14"/>
    <mergeCell ref="B17:D17"/>
    <mergeCell ref="E17:H17"/>
    <mergeCell ref="I17:J17"/>
    <mergeCell ref="K17:M17"/>
    <mergeCell ref="N17:O17"/>
    <mergeCell ref="B16:D16"/>
    <mergeCell ref="E16:H16"/>
    <mergeCell ref="I16:J16"/>
    <mergeCell ref="K16:M16"/>
    <mergeCell ref="N16:O16"/>
    <mergeCell ref="B19:D19"/>
    <mergeCell ref="E19:H19"/>
    <mergeCell ref="I19:J19"/>
    <mergeCell ref="K19:M19"/>
    <mergeCell ref="N19:O19"/>
    <mergeCell ref="B18:D18"/>
    <mergeCell ref="E18:H18"/>
    <mergeCell ref="I18:J18"/>
    <mergeCell ref="K18:M18"/>
    <mergeCell ref="N18:O18"/>
    <mergeCell ref="B20:D20"/>
    <mergeCell ref="E20:H20"/>
    <mergeCell ref="I20:J20"/>
    <mergeCell ref="K20:M20"/>
    <mergeCell ref="N20:O20"/>
    <mergeCell ref="B22:D22"/>
    <mergeCell ref="E22:H22"/>
    <mergeCell ref="I22:J22"/>
    <mergeCell ref="K22:M22"/>
    <mergeCell ref="N22:O22"/>
    <mergeCell ref="B21:D21"/>
    <mergeCell ref="E21:H21"/>
    <mergeCell ref="I21:J21"/>
    <mergeCell ref="K21:M21"/>
    <mergeCell ref="N21:O21"/>
    <mergeCell ref="A23:H23"/>
    <mergeCell ref="I23:O23"/>
    <mergeCell ref="A24:A28"/>
    <mergeCell ref="B26:B27"/>
    <mergeCell ref="C26:F26"/>
    <mergeCell ref="B24:B25"/>
    <mergeCell ref="C24:F24"/>
    <mergeCell ref="C25:F25"/>
    <mergeCell ref="G24:O24"/>
    <mergeCell ref="G25:O25"/>
    <mergeCell ref="J36:K37"/>
    <mergeCell ref="L36:M37"/>
    <mergeCell ref="N36:O37"/>
    <mergeCell ref="C27:F27"/>
    <mergeCell ref="G27:O27"/>
    <mergeCell ref="C28:D28"/>
    <mergeCell ref="E28:F28"/>
    <mergeCell ref="G28:H28"/>
    <mergeCell ref="I28:J28"/>
    <mergeCell ref="K28:L28"/>
    <mergeCell ref="M28:O28"/>
    <mergeCell ref="B30:O30"/>
    <mergeCell ref="A33:H35"/>
    <mergeCell ref="J35:K35"/>
    <mergeCell ref="L35:M35"/>
    <mergeCell ref="N35:O35"/>
  </mergeCells>
  <phoneticPr fontId="1"/>
  <dataValidations count="12">
    <dataValidation type="list" allowBlank="1" showInputMessage="1" showErrorMessage="1" prompt="ドロップダウン_x000a_リストから選択" sqref="WVW983053:WVW983060 TG16:TG22 ADC16:ADC22 AMY16:AMY22 AWU16:AWU22 BGQ16:BGQ22 BQM16:BQM22 CAI16:CAI22 CKE16:CKE22 CUA16:CUA22 DDW16:DDW22 DNS16:DNS22 DXO16:DXO22 EHK16:EHK22 ERG16:ERG22 FBC16:FBC22 FKY16:FKY22 FUU16:FUU22 GEQ16:GEQ22 GOM16:GOM22 GYI16:GYI22 HIE16:HIE22 HSA16:HSA22 IBW16:IBW22 ILS16:ILS22 IVO16:IVO22 JFK16:JFK22 JPG16:JPG22 JZC16:JZC22 KIY16:KIY22 KSU16:KSU22 LCQ16:LCQ22 LMM16:LMM22 LWI16:LWI22 MGE16:MGE22 MQA16:MQA22 MZW16:MZW22 NJS16:NJS22 NTO16:NTO22 ODK16:ODK22 ONG16:ONG22 OXC16:OXC22 PGY16:PGY22 PQU16:PQU22 QAQ16:QAQ22 QKM16:QKM22 QUI16:QUI22 REE16:REE22 ROA16:ROA22 RXW16:RXW22 SHS16:SHS22 SRO16:SRO22 TBK16:TBK22 TLG16:TLG22 TVC16:TVC22 UEY16:UEY22 UOU16:UOU22 UYQ16:UYQ22 VIM16:VIM22 VSI16:VSI22 WCE16:WCE22 WMA16:WMA22 WVW16:WVW22 O65549:O65556 JK65549:JK65556 TG65549:TG65556 ADC65549:ADC65556 AMY65549:AMY65556 AWU65549:AWU65556 BGQ65549:BGQ65556 BQM65549:BQM65556 CAI65549:CAI65556 CKE65549:CKE65556 CUA65549:CUA65556 DDW65549:DDW65556 DNS65549:DNS65556 DXO65549:DXO65556 EHK65549:EHK65556 ERG65549:ERG65556 FBC65549:FBC65556 FKY65549:FKY65556 FUU65549:FUU65556 GEQ65549:GEQ65556 GOM65549:GOM65556 GYI65549:GYI65556 HIE65549:HIE65556 HSA65549:HSA65556 IBW65549:IBW65556 ILS65549:ILS65556 IVO65549:IVO65556 JFK65549:JFK65556 JPG65549:JPG65556 JZC65549:JZC65556 KIY65549:KIY65556 KSU65549:KSU65556 LCQ65549:LCQ65556 LMM65549:LMM65556 LWI65549:LWI65556 MGE65549:MGE65556 MQA65549:MQA65556 MZW65549:MZW65556 NJS65549:NJS65556 NTO65549:NTO65556 ODK65549:ODK65556 ONG65549:ONG65556 OXC65549:OXC65556 PGY65549:PGY65556 PQU65549:PQU65556 QAQ65549:QAQ65556 QKM65549:QKM65556 QUI65549:QUI65556 REE65549:REE65556 ROA65549:ROA65556 RXW65549:RXW65556 SHS65549:SHS65556 SRO65549:SRO65556 TBK65549:TBK65556 TLG65549:TLG65556 TVC65549:TVC65556 UEY65549:UEY65556 UOU65549:UOU65556 UYQ65549:UYQ65556 VIM65549:VIM65556 VSI65549:VSI65556 WCE65549:WCE65556 WMA65549:WMA65556 WVW65549:WVW65556 O131085:O131092 JK131085:JK131092 TG131085:TG131092 ADC131085:ADC131092 AMY131085:AMY131092 AWU131085:AWU131092 BGQ131085:BGQ131092 BQM131085:BQM131092 CAI131085:CAI131092 CKE131085:CKE131092 CUA131085:CUA131092 DDW131085:DDW131092 DNS131085:DNS131092 DXO131085:DXO131092 EHK131085:EHK131092 ERG131085:ERG131092 FBC131085:FBC131092 FKY131085:FKY131092 FUU131085:FUU131092 GEQ131085:GEQ131092 GOM131085:GOM131092 GYI131085:GYI131092 HIE131085:HIE131092 HSA131085:HSA131092 IBW131085:IBW131092 ILS131085:ILS131092 IVO131085:IVO131092 JFK131085:JFK131092 JPG131085:JPG131092 JZC131085:JZC131092 KIY131085:KIY131092 KSU131085:KSU131092 LCQ131085:LCQ131092 LMM131085:LMM131092 LWI131085:LWI131092 MGE131085:MGE131092 MQA131085:MQA131092 MZW131085:MZW131092 NJS131085:NJS131092 NTO131085:NTO131092 ODK131085:ODK131092 ONG131085:ONG131092 OXC131085:OXC131092 PGY131085:PGY131092 PQU131085:PQU131092 QAQ131085:QAQ131092 QKM131085:QKM131092 QUI131085:QUI131092 REE131085:REE131092 ROA131085:ROA131092 RXW131085:RXW131092 SHS131085:SHS131092 SRO131085:SRO131092 TBK131085:TBK131092 TLG131085:TLG131092 TVC131085:TVC131092 UEY131085:UEY131092 UOU131085:UOU131092 UYQ131085:UYQ131092 VIM131085:VIM131092 VSI131085:VSI131092 WCE131085:WCE131092 WMA131085:WMA131092 WVW131085:WVW131092 O196621:O196628 JK196621:JK196628 TG196621:TG196628 ADC196621:ADC196628 AMY196621:AMY196628 AWU196621:AWU196628 BGQ196621:BGQ196628 BQM196621:BQM196628 CAI196621:CAI196628 CKE196621:CKE196628 CUA196621:CUA196628 DDW196621:DDW196628 DNS196621:DNS196628 DXO196621:DXO196628 EHK196621:EHK196628 ERG196621:ERG196628 FBC196621:FBC196628 FKY196621:FKY196628 FUU196621:FUU196628 GEQ196621:GEQ196628 GOM196621:GOM196628 GYI196621:GYI196628 HIE196621:HIE196628 HSA196621:HSA196628 IBW196621:IBW196628 ILS196621:ILS196628 IVO196621:IVO196628 JFK196621:JFK196628 JPG196621:JPG196628 JZC196621:JZC196628 KIY196621:KIY196628 KSU196621:KSU196628 LCQ196621:LCQ196628 LMM196621:LMM196628 LWI196621:LWI196628 MGE196621:MGE196628 MQA196621:MQA196628 MZW196621:MZW196628 NJS196621:NJS196628 NTO196621:NTO196628 ODK196621:ODK196628 ONG196621:ONG196628 OXC196621:OXC196628 PGY196621:PGY196628 PQU196621:PQU196628 QAQ196621:QAQ196628 QKM196621:QKM196628 QUI196621:QUI196628 REE196621:REE196628 ROA196621:ROA196628 RXW196621:RXW196628 SHS196621:SHS196628 SRO196621:SRO196628 TBK196621:TBK196628 TLG196621:TLG196628 TVC196621:TVC196628 UEY196621:UEY196628 UOU196621:UOU196628 UYQ196621:UYQ196628 VIM196621:VIM196628 VSI196621:VSI196628 WCE196621:WCE196628 WMA196621:WMA196628 WVW196621:WVW196628 O262157:O262164 JK262157:JK262164 TG262157:TG262164 ADC262157:ADC262164 AMY262157:AMY262164 AWU262157:AWU262164 BGQ262157:BGQ262164 BQM262157:BQM262164 CAI262157:CAI262164 CKE262157:CKE262164 CUA262157:CUA262164 DDW262157:DDW262164 DNS262157:DNS262164 DXO262157:DXO262164 EHK262157:EHK262164 ERG262157:ERG262164 FBC262157:FBC262164 FKY262157:FKY262164 FUU262157:FUU262164 GEQ262157:GEQ262164 GOM262157:GOM262164 GYI262157:GYI262164 HIE262157:HIE262164 HSA262157:HSA262164 IBW262157:IBW262164 ILS262157:ILS262164 IVO262157:IVO262164 JFK262157:JFK262164 JPG262157:JPG262164 JZC262157:JZC262164 KIY262157:KIY262164 KSU262157:KSU262164 LCQ262157:LCQ262164 LMM262157:LMM262164 LWI262157:LWI262164 MGE262157:MGE262164 MQA262157:MQA262164 MZW262157:MZW262164 NJS262157:NJS262164 NTO262157:NTO262164 ODK262157:ODK262164 ONG262157:ONG262164 OXC262157:OXC262164 PGY262157:PGY262164 PQU262157:PQU262164 QAQ262157:QAQ262164 QKM262157:QKM262164 QUI262157:QUI262164 REE262157:REE262164 ROA262157:ROA262164 RXW262157:RXW262164 SHS262157:SHS262164 SRO262157:SRO262164 TBK262157:TBK262164 TLG262157:TLG262164 TVC262157:TVC262164 UEY262157:UEY262164 UOU262157:UOU262164 UYQ262157:UYQ262164 VIM262157:VIM262164 VSI262157:VSI262164 WCE262157:WCE262164 WMA262157:WMA262164 WVW262157:WVW262164 O327693:O327700 JK327693:JK327700 TG327693:TG327700 ADC327693:ADC327700 AMY327693:AMY327700 AWU327693:AWU327700 BGQ327693:BGQ327700 BQM327693:BQM327700 CAI327693:CAI327700 CKE327693:CKE327700 CUA327693:CUA327700 DDW327693:DDW327700 DNS327693:DNS327700 DXO327693:DXO327700 EHK327693:EHK327700 ERG327693:ERG327700 FBC327693:FBC327700 FKY327693:FKY327700 FUU327693:FUU327700 GEQ327693:GEQ327700 GOM327693:GOM327700 GYI327693:GYI327700 HIE327693:HIE327700 HSA327693:HSA327700 IBW327693:IBW327700 ILS327693:ILS327700 IVO327693:IVO327700 JFK327693:JFK327700 JPG327693:JPG327700 JZC327693:JZC327700 KIY327693:KIY327700 KSU327693:KSU327700 LCQ327693:LCQ327700 LMM327693:LMM327700 LWI327693:LWI327700 MGE327693:MGE327700 MQA327693:MQA327700 MZW327693:MZW327700 NJS327693:NJS327700 NTO327693:NTO327700 ODK327693:ODK327700 ONG327693:ONG327700 OXC327693:OXC327700 PGY327693:PGY327700 PQU327693:PQU327700 QAQ327693:QAQ327700 QKM327693:QKM327700 QUI327693:QUI327700 REE327693:REE327700 ROA327693:ROA327700 RXW327693:RXW327700 SHS327693:SHS327700 SRO327693:SRO327700 TBK327693:TBK327700 TLG327693:TLG327700 TVC327693:TVC327700 UEY327693:UEY327700 UOU327693:UOU327700 UYQ327693:UYQ327700 VIM327693:VIM327700 VSI327693:VSI327700 WCE327693:WCE327700 WMA327693:WMA327700 WVW327693:WVW327700 O393229:O393236 JK393229:JK393236 TG393229:TG393236 ADC393229:ADC393236 AMY393229:AMY393236 AWU393229:AWU393236 BGQ393229:BGQ393236 BQM393229:BQM393236 CAI393229:CAI393236 CKE393229:CKE393236 CUA393229:CUA393236 DDW393229:DDW393236 DNS393229:DNS393236 DXO393229:DXO393236 EHK393229:EHK393236 ERG393229:ERG393236 FBC393229:FBC393236 FKY393229:FKY393236 FUU393229:FUU393236 GEQ393229:GEQ393236 GOM393229:GOM393236 GYI393229:GYI393236 HIE393229:HIE393236 HSA393229:HSA393236 IBW393229:IBW393236 ILS393229:ILS393236 IVO393229:IVO393236 JFK393229:JFK393236 JPG393229:JPG393236 JZC393229:JZC393236 KIY393229:KIY393236 KSU393229:KSU393236 LCQ393229:LCQ393236 LMM393229:LMM393236 LWI393229:LWI393236 MGE393229:MGE393236 MQA393229:MQA393236 MZW393229:MZW393236 NJS393229:NJS393236 NTO393229:NTO393236 ODK393229:ODK393236 ONG393229:ONG393236 OXC393229:OXC393236 PGY393229:PGY393236 PQU393229:PQU393236 QAQ393229:QAQ393236 QKM393229:QKM393236 QUI393229:QUI393236 REE393229:REE393236 ROA393229:ROA393236 RXW393229:RXW393236 SHS393229:SHS393236 SRO393229:SRO393236 TBK393229:TBK393236 TLG393229:TLG393236 TVC393229:TVC393236 UEY393229:UEY393236 UOU393229:UOU393236 UYQ393229:UYQ393236 VIM393229:VIM393236 VSI393229:VSI393236 WCE393229:WCE393236 WMA393229:WMA393236 WVW393229:WVW393236 O458765:O458772 JK458765:JK458772 TG458765:TG458772 ADC458765:ADC458772 AMY458765:AMY458772 AWU458765:AWU458772 BGQ458765:BGQ458772 BQM458765:BQM458772 CAI458765:CAI458772 CKE458765:CKE458772 CUA458765:CUA458772 DDW458765:DDW458772 DNS458765:DNS458772 DXO458765:DXO458772 EHK458765:EHK458772 ERG458765:ERG458772 FBC458765:FBC458772 FKY458765:FKY458772 FUU458765:FUU458772 GEQ458765:GEQ458772 GOM458765:GOM458772 GYI458765:GYI458772 HIE458765:HIE458772 HSA458765:HSA458772 IBW458765:IBW458772 ILS458765:ILS458772 IVO458765:IVO458772 JFK458765:JFK458772 JPG458765:JPG458772 JZC458765:JZC458772 KIY458765:KIY458772 KSU458765:KSU458772 LCQ458765:LCQ458772 LMM458765:LMM458772 LWI458765:LWI458772 MGE458765:MGE458772 MQA458765:MQA458772 MZW458765:MZW458772 NJS458765:NJS458772 NTO458765:NTO458772 ODK458765:ODK458772 ONG458765:ONG458772 OXC458765:OXC458772 PGY458765:PGY458772 PQU458765:PQU458772 QAQ458765:QAQ458772 QKM458765:QKM458772 QUI458765:QUI458772 REE458765:REE458772 ROA458765:ROA458772 RXW458765:RXW458772 SHS458765:SHS458772 SRO458765:SRO458772 TBK458765:TBK458772 TLG458765:TLG458772 TVC458765:TVC458772 UEY458765:UEY458772 UOU458765:UOU458772 UYQ458765:UYQ458772 VIM458765:VIM458772 VSI458765:VSI458772 WCE458765:WCE458772 WMA458765:WMA458772 WVW458765:WVW458772 O524301:O524308 JK524301:JK524308 TG524301:TG524308 ADC524301:ADC524308 AMY524301:AMY524308 AWU524301:AWU524308 BGQ524301:BGQ524308 BQM524301:BQM524308 CAI524301:CAI524308 CKE524301:CKE524308 CUA524301:CUA524308 DDW524301:DDW524308 DNS524301:DNS524308 DXO524301:DXO524308 EHK524301:EHK524308 ERG524301:ERG524308 FBC524301:FBC524308 FKY524301:FKY524308 FUU524301:FUU524308 GEQ524301:GEQ524308 GOM524301:GOM524308 GYI524301:GYI524308 HIE524301:HIE524308 HSA524301:HSA524308 IBW524301:IBW524308 ILS524301:ILS524308 IVO524301:IVO524308 JFK524301:JFK524308 JPG524301:JPG524308 JZC524301:JZC524308 KIY524301:KIY524308 KSU524301:KSU524308 LCQ524301:LCQ524308 LMM524301:LMM524308 LWI524301:LWI524308 MGE524301:MGE524308 MQA524301:MQA524308 MZW524301:MZW524308 NJS524301:NJS524308 NTO524301:NTO524308 ODK524301:ODK524308 ONG524301:ONG524308 OXC524301:OXC524308 PGY524301:PGY524308 PQU524301:PQU524308 QAQ524301:QAQ524308 QKM524301:QKM524308 QUI524301:QUI524308 REE524301:REE524308 ROA524301:ROA524308 RXW524301:RXW524308 SHS524301:SHS524308 SRO524301:SRO524308 TBK524301:TBK524308 TLG524301:TLG524308 TVC524301:TVC524308 UEY524301:UEY524308 UOU524301:UOU524308 UYQ524301:UYQ524308 VIM524301:VIM524308 VSI524301:VSI524308 WCE524301:WCE524308 WMA524301:WMA524308 WVW524301:WVW524308 O589837:O589844 JK589837:JK589844 TG589837:TG589844 ADC589837:ADC589844 AMY589837:AMY589844 AWU589837:AWU589844 BGQ589837:BGQ589844 BQM589837:BQM589844 CAI589837:CAI589844 CKE589837:CKE589844 CUA589837:CUA589844 DDW589837:DDW589844 DNS589837:DNS589844 DXO589837:DXO589844 EHK589837:EHK589844 ERG589837:ERG589844 FBC589837:FBC589844 FKY589837:FKY589844 FUU589837:FUU589844 GEQ589837:GEQ589844 GOM589837:GOM589844 GYI589837:GYI589844 HIE589837:HIE589844 HSA589837:HSA589844 IBW589837:IBW589844 ILS589837:ILS589844 IVO589837:IVO589844 JFK589837:JFK589844 JPG589837:JPG589844 JZC589837:JZC589844 KIY589837:KIY589844 KSU589837:KSU589844 LCQ589837:LCQ589844 LMM589837:LMM589844 LWI589837:LWI589844 MGE589837:MGE589844 MQA589837:MQA589844 MZW589837:MZW589844 NJS589837:NJS589844 NTO589837:NTO589844 ODK589837:ODK589844 ONG589837:ONG589844 OXC589837:OXC589844 PGY589837:PGY589844 PQU589837:PQU589844 QAQ589837:QAQ589844 QKM589837:QKM589844 QUI589837:QUI589844 REE589837:REE589844 ROA589837:ROA589844 RXW589837:RXW589844 SHS589837:SHS589844 SRO589837:SRO589844 TBK589837:TBK589844 TLG589837:TLG589844 TVC589837:TVC589844 UEY589837:UEY589844 UOU589837:UOU589844 UYQ589837:UYQ589844 VIM589837:VIM589844 VSI589837:VSI589844 WCE589837:WCE589844 WMA589837:WMA589844 WVW589837:WVW589844 O655373:O655380 JK655373:JK655380 TG655373:TG655380 ADC655373:ADC655380 AMY655373:AMY655380 AWU655373:AWU655380 BGQ655373:BGQ655380 BQM655373:BQM655380 CAI655373:CAI655380 CKE655373:CKE655380 CUA655373:CUA655380 DDW655373:DDW655380 DNS655373:DNS655380 DXO655373:DXO655380 EHK655373:EHK655380 ERG655373:ERG655380 FBC655373:FBC655380 FKY655373:FKY655380 FUU655373:FUU655380 GEQ655373:GEQ655380 GOM655373:GOM655380 GYI655373:GYI655380 HIE655373:HIE655380 HSA655373:HSA655380 IBW655373:IBW655380 ILS655373:ILS655380 IVO655373:IVO655380 JFK655373:JFK655380 JPG655373:JPG655380 JZC655373:JZC655380 KIY655373:KIY655380 KSU655373:KSU655380 LCQ655373:LCQ655380 LMM655373:LMM655380 LWI655373:LWI655380 MGE655373:MGE655380 MQA655373:MQA655380 MZW655373:MZW655380 NJS655373:NJS655380 NTO655373:NTO655380 ODK655373:ODK655380 ONG655373:ONG655380 OXC655373:OXC655380 PGY655373:PGY655380 PQU655373:PQU655380 QAQ655373:QAQ655380 QKM655373:QKM655380 QUI655373:QUI655380 REE655373:REE655380 ROA655373:ROA655380 RXW655373:RXW655380 SHS655373:SHS655380 SRO655373:SRO655380 TBK655373:TBK655380 TLG655373:TLG655380 TVC655373:TVC655380 UEY655373:UEY655380 UOU655373:UOU655380 UYQ655373:UYQ655380 VIM655373:VIM655380 VSI655373:VSI655380 WCE655373:WCE655380 WMA655373:WMA655380 WVW655373:WVW655380 O720909:O720916 JK720909:JK720916 TG720909:TG720916 ADC720909:ADC720916 AMY720909:AMY720916 AWU720909:AWU720916 BGQ720909:BGQ720916 BQM720909:BQM720916 CAI720909:CAI720916 CKE720909:CKE720916 CUA720909:CUA720916 DDW720909:DDW720916 DNS720909:DNS720916 DXO720909:DXO720916 EHK720909:EHK720916 ERG720909:ERG720916 FBC720909:FBC720916 FKY720909:FKY720916 FUU720909:FUU720916 GEQ720909:GEQ720916 GOM720909:GOM720916 GYI720909:GYI720916 HIE720909:HIE720916 HSA720909:HSA720916 IBW720909:IBW720916 ILS720909:ILS720916 IVO720909:IVO720916 JFK720909:JFK720916 JPG720909:JPG720916 JZC720909:JZC720916 KIY720909:KIY720916 KSU720909:KSU720916 LCQ720909:LCQ720916 LMM720909:LMM720916 LWI720909:LWI720916 MGE720909:MGE720916 MQA720909:MQA720916 MZW720909:MZW720916 NJS720909:NJS720916 NTO720909:NTO720916 ODK720909:ODK720916 ONG720909:ONG720916 OXC720909:OXC720916 PGY720909:PGY720916 PQU720909:PQU720916 QAQ720909:QAQ720916 QKM720909:QKM720916 QUI720909:QUI720916 REE720909:REE720916 ROA720909:ROA720916 RXW720909:RXW720916 SHS720909:SHS720916 SRO720909:SRO720916 TBK720909:TBK720916 TLG720909:TLG720916 TVC720909:TVC720916 UEY720909:UEY720916 UOU720909:UOU720916 UYQ720909:UYQ720916 VIM720909:VIM720916 VSI720909:VSI720916 WCE720909:WCE720916 WMA720909:WMA720916 WVW720909:WVW720916 O786445:O786452 JK786445:JK786452 TG786445:TG786452 ADC786445:ADC786452 AMY786445:AMY786452 AWU786445:AWU786452 BGQ786445:BGQ786452 BQM786445:BQM786452 CAI786445:CAI786452 CKE786445:CKE786452 CUA786445:CUA786452 DDW786445:DDW786452 DNS786445:DNS786452 DXO786445:DXO786452 EHK786445:EHK786452 ERG786445:ERG786452 FBC786445:FBC786452 FKY786445:FKY786452 FUU786445:FUU786452 GEQ786445:GEQ786452 GOM786445:GOM786452 GYI786445:GYI786452 HIE786445:HIE786452 HSA786445:HSA786452 IBW786445:IBW786452 ILS786445:ILS786452 IVO786445:IVO786452 JFK786445:JFK786452 JPG786445:JPG786452 JZC786445:JZC786452 KIY786445:KIY786452 KSU786445:KSU786452 LCQ786445:LCQ786452 LMM786445:LMM786452 LWI786445:LWI786452 MGE786445:MGE786452 MQA786445:MQA786452 MZW786445:MZW786452 NJS786445:NJS786452 NTO786445:NTO786452 ODK786445:ODK786452 ONG786445:ONG786452 OXC786445:OXC786452 PGY786445:PGY786452 PQU786445:PQU786452 QAQ786445:QAQ786452 QKM786445:QKM786452 QUI786445:QUI786452 REE786445:REE786452 ROA786445:ROA786452 RXW786445:RXW786452 SHS786445:SHS786452 SRO786445:SRO786452 TBK786445:TBK786452 TLG786445:TLG786452 TVC786445:TVC786452 UEY786445:UEY786452 UOU786445:UOU786452 UYQ786445:UYQ786452 VIM786445:VIM786452 VSI786445:VSI786452 WCE786445:WCE786452 WMA786445:WMA786452 WVW786445:WVW786452 O851981:O851988 JK851981:JK851988 TG851981:TG851988 ADC851981:ADC851988 AMY851981:AMY851988 AWU851981:AWU851988 BGQ851981:BGQ851988 BQM851981:BQM851988 CAI851981:CAI851988 CKE851981:CKE851988 CUA851981:CUA851988 DDW851981:DDW851988 DNS851981:DNS851988 DXO851981:DXO851988 EHK851981:EHK851988 ERG851981:ERG851988 FBC851981:FBC851988 FKY851981:FKY851988 FUU851981:FUU851988 GEQ851981:GEQ851988 GOM851981:GOM851988 GYI851981:GYI851988 HIE851981:HIE851988 HSA851981:HSA851988 IBW851981:IBW851988 ILS851981:ILS851988 IVO851981:IVO851988 JFK851981:JFK851988 JPG851981:JPG851988 JZC851981:JZC851988 KIY851981:KIY851988 KSU851981:KSU851988 LCQ851981:LCQ851988 LMM851981:LMM851988 LWI851981:LWI851988 MGE851981:MGE851988 MQA851981:MQA851988 MZW851981:MZW851988 NJS851981:NJS851988 NTO851981:NTO851988 ODK851981:ODK851988 ONG851981:ONG851988 OXC851981:OXC851988 PGY851981:PGY851988 PQU851981:PQU851988 QAQ851981:QAQ851988 QKM851981:QKM851988 QUI851981:QUI851988 REE851981:REE851988 ROA851981:ROA851988 RXW851981:RXW851988 SHS851981:SHS851988 SRO851981:SRO851988 TBK851981:TBK851988 TLG851981:TLG851988 TVC851981:TVC851988 UEY851981:UEY851988 UOU851981:UOU851988 UYQ851981:UYQ851988 VIM851981:VIM851988 VSI851981:VSI851988 WCE851981:WCE851988 WMA851981:WMA851988 WVW851981:WVW851988 O917517:O917524 JK917517:JK917524 TG917517:TG917524 ADC917517:ADC917524 AMY917517:AMY917524 AWU917517:AWU917524 BGQ917517:BGQ917524 BQM917517:BQM917524 CAI917517:CAI917524 CKE917517:CKE917524 CUA917517:CUA917524 DDW917517:DDW917524 DNS917517:DNS917524 DXO917517:DXO917524 EHK917517:EHK917524 ERG917517:ERG917524 FBC917517:FBC917524 FKY917517:FKY917524 FUU917517:FUU917524 GEQ917517:GEQ917524 GOM917517:GOM917524 GYI917517:GYI917524 HIE917517:HIE917524 HSA917517:HSA917524 IBW917517:IBW917524 ILS917517:ILS917524 IVO917517:IVO917524 JFK917517:JFK917524 JPG917517:JPG917524 JZC917517:JZC917524 KIY917517:KIY917524 KSU917517:KSU917524 LCQ917517:LCQ917524 LMM917517:LMM917524 LWI917517:LWI917524 MGE917517:MGE917524 MQA917517:MQA917524 MZW917517:MZW917524 NJS917517:NJS917524 NTO917517:NTO917524 ODK917517:ODK917524 ONG917517:ONG917524 OXC917517:OXC917524 PGY917517:PGY917524 PQU917517:PQU917524 QAQ917517:QAQ917524 QKM917517:QKM917524 QUI917517:QUI917524 REE917517:REE917524 ROA917517:ROA917524 RXW917517:RXW917524 SHS917517:SHS917524 SRO917517:SRO917524 TBK917517:TBK917524 TLG917517:TLG917524 TVC917517:TVC917524 UEY917517:UEY917524 UOU917517:UOU917524 UYQ917517:UYQ917524 VIM917517:VIM917524 VSI917517:VSI917524 WCE917517:WCE917524 WMA917517:WMA917524 WVW917517:WVW917524 O983053:O983060 JK983053:JK983060 TG983053:TG983060 ADC983053:ADC983060 AMY983053:AMY983060 AWU983053:AWU983060 BGQ983053:BGQ983060 BQM983053:BQM983060 CAI983053:CAI983060 CKE983053:CKE983060 CUA983053:CUA983060 DDW983053:DDW983060 DNS983053:DNS983060 DXO983053:DXO983060 EHK983053:EHK983060 ERG983053:ERG983060 FBC983053:FBC983060 FKY983053:FKY983060 FUU983053:FUU983060 GEQ983053:GEQ983060 GOM983053:GOM983060 GYI983053:GYI983060 HIE983053:HIE983060 HSA983053:HSA983060 IBW983053:IBW983060 ILS983053:ILS983060 IVO983053:IVO983060 JFK983053:JFK983060 JPG983053:JPG983060 JZC983053:JZC983060 KIY983053:KIY983060 KSU983053:KSU983060 LCQ983053:LCQ983060 LMM983053:LMM983060 LWI983053:LWI983060 MGE983053:MGE983060 MQA983053:MQA983060 MZW983053:MZW983060 NJS983053:NJS983060 NTO983053:NTO983060 ODK983053:ODK983060 ONG983053:ONG983060 OXC983053:OXC983060 PGY983053:PGY983060 PQU983053:PQU983060 QAQ983053:QAQ983060 QKM983053:QKM983060 QUI983053:QUI983060 REE983053:REE983060 ROA983053:ROA983060 RXW983053:RXW983060 SHS983053:SHS983060 SRO983053:SRO983060 TBK983053:TBK983060 TLG983053:TLG983060 TVC983053:TVC983060 UEY983053:UEY983060 UOU983053:UOU983060 UYQ983053:UYQ983060 VIM983053:VIM983060 VSI983053:VSI983060 WCE983053:WCE983060 WMA983053:WMA983060 JK16:JK22">
      <formula1>$J$42:$J$45</formula1>
    </dataValidation>
    <dataValidation type="list" allowBlank="1" showInputMessage="1" showErrorMessage="1" error="入力を消去してドロップダウンリストから選択して下さい" prompt="ドロップダウン_x000a_リストから選択" sqref="WVQ983048:WVW983048 WLU983048:WMA983048 WBY983048:WCE983048 VSC983048:VSI983048 VIG983048:VIM983048 UYK983048:UYQ983048 UOO983048:UOU983048 UES983048:UEY983048 TUW983048:TVC983048 TLA983048:TLG983048 TBE983048:TBK983048 SRI983048:SRO983048 SHM983048:SHS983048 RXQ983048:RXW983048 RNU983048:ROA983048 RDY983048:REE983048 QUC983048:QUI983048 QKG983048:QKM983048 QAK983048:QAQ983048 PQO983048:PQU983048 PGS983048:PGY983048 OWW983048:OXC983048 ONA983048:ONG983048 ODE983048:ODK983048 NTI983048:NTO983048 NJM983048:NJS983048 MZQ983048:MZW983048 MPU983048:MQA983048 MFY983048:MGE983048 LWC983048:LWI983048 LMG983048:LMM983048 LCK983048:LCQ983048 KSO983048:KSU983048 KIS983048:KIY983048 JYW983048:JZC983048 JPA983048:JPG983048 JFE983048:JFK983048 IVI983048:IVO983048 ILM983048:ILS983048 IBQ983048:IBW983048 HRU983048:HSA983048 HHY983048:HIE983048 GYC983048:GYI983048 GOG983048:GOM983048 GEK983048:GEQ983048 FUO983048:FUU983048 FKS983048:FKY983048 FAW983048:FBC983048 ERA983048:ERG983048 EHE983048:EHK983048 DXI983048:DXO983048 DNM983048:DNS983048 DDQ983048:DDW983048 CTU983048:CUA983048 CJY983048:CKE983048 CAC983048:CAI983048 BQG983048:BQM983048 BGK983048:BGQ983048 AWO983048:AWU983048 AMS983048:AMY983048 ACW983048:ADC983048 TA983048:TG983048 JE983048:JK983048 B983048:O983048 WVQ917512:WVW917512 WLU917512:WMA917512 WBY917512:WCE917512 VSC917512:VSI917512 VIG917512:VIM917512 UYK917512:UYQ917512 UOO917512:UOU917512 UES917512:UEY917512 TUW917512:TVC917512 TLA917512:TLG917512 TBE917512:TBK917512 SRI917512:SRO917512 SHM917512:SHS917512 RXQ917512:RXW917512 RNU917512:ROA917512 RDY917512:REE917512 QUC917512:QUI917512 QKG917512:QKM917512 QAK917512:QAQ917512 PQO917512:PQU917512 PGS917512:PGY917512 OWW917512:OXC917512 ONA917512:ONG917512 ODE917512:ODK917512 NTI917512:NTO917512 NJM917512:NJS917512 MZQ917512:MZW917512 MPU917512:MQA917512 MFY917512:MGE917512 LWC917512:LWI917512 LMG917512:LMM917512 LCK917512:LCQ917512 KSO917512:KSU917512 KIS917512:KIY917512 JYW917512:JZC917512 JPA917512:JPG917512 JFE917512:JFK917512 IVI917512:IVO917512 ILM917512:ILS917512 IBQ917512:IBW917512 HRU917512:HSA917512 HHY917512:HIE917512 GYC917512:GYI917512 GOG917512:GOM917512 GEK917512:GEQ917512 FUO917512:FUU917512 FKS917512:FKY917512 FAW917512:FBC917512 ERA917512:ERG917512 EHE917512:EHK917512 DXI917512:DXO917512 DNM917512:DNS917512 DDQ917512:DDW917512 CTU917512:CUA917512 CJY917512:CKE917512 CAC917512:CAI917512 BQG917512:BQM917512 BGK917512:BGQ917512 AWO917512:AWU917512 AMS917512:AMY917512 ACW917512:ADC917512 TA917512:TG917512 JE917512:JK917512 B917512:O917512 WVQ851976:WVW851976 WLU851976:WMA851976 WBY851976:WCE851976 VSC851976:VSI851976 VIG851976:VIM851976 UYK851976:UYQ851976 UOO851976:UOU851976 UES851976:UEY851976 TUW851976:TVC851976 TLA851976:TLG851976 TBE851976:TBK851976 SRI851976:SRO851976 SHM851976:SHS851976 RXQ851976:RXW851976 RNU851976:ROA851976 RDY851976:REE851976 QUC851976:QUI851976 QKG851976:QKM851976 QAK851976:QAQ851976 PQO851976:PQU851976 PGS851976:PGY851976 OWW851976:OXC851976 ONA851976:ONG851976 ODE851976:ODK851976 NTI851976:NTO851976 NJM851976:NJS851976 MZQ851976:MZW851976 MPU851976:MQA851976 MFY851976:MGE851976 LWC851976:LWI851976 LMG851976:LMM851976 LCK851976:LCQ851976 KSO851976:KSU851976 KIS851976:KIY851976 JYW851976:JZC851976 JPA851976:JPG851976 JFE851976:JFK851976 IVI851976:IVO851976 ILM851976:ILS851976 IBQ851976:IBW851976 HRU851976:HSA851976 HHY851976:HIE851976 GYC851976:GYI851976 GOG851976:GOM851976 GEK851976:GEQ851976 FUO851976:FUU851976 FKS851976:FKY851976 FAW851976:FBC851976 ERA851976:ERG851976 EHE851976:EHK851976 DXI851976:DXO851976 DNM851976:DNS851976 DDQ851976:DDW851976 CTU851976:CUA851976 CJY851976:CKE851976 CAC851976:CAI851976 BQG851976:BQM851976 BGK851976:BGQ851976 AWO851976:AWU851976 AMS851976:AMY851976 ACW851976:ADC851976 TA851976:TG851976 JE851976:JK851976 B851976:O851976 WVQ786440:WVW786440 WLU786440:WMA786440 WBY786440:WCE786440 VSC786440:VSI786440 VIG786440:VIM786440 UYK786440:UYQ786440 UOO786440:UOU786440 UES786440:UEY786440 TUW786440:TVC786440 TLA786440:TLG786440 TBE786440:TBK786440 SRI786440:SRO786440 SHM786440:SHS786440 RXQ786440:RXW786440 RNU786440:ROA786440 RDY786440:REE786440 QUC786440:QUI786440 QKG786440:QKM786440 QAK786440:QAQ786440 PQO786440:PQU786440 PGS786440:PGY786440 OWW786440:OXC786440 ONA786440:ONG786440 ODE786440:ODK786440 NTI786440:NTO786440 NJM786440:NJS786440 MZQ786440:MZW786440 MPU786440:MQA786440 MFY786440:MGE786440 LWC786440:LWI786440 LMG786440:LMM786440 LCK786440:LCQ786440 KSO786440:KSU786440 KIS786440:KIY786440 JYW786440:JZC786440 JPA786440:JPG786440 JFE786440:JFK786440 IVI786440:IVO786440 ILM786440:ILS786440 IBQ786440:IBW786440 HRU786440:HSA786440 HHY786440:HIE786440 GYC786440:GYI786440 GOG786440:GOM786440 GEK786440:GEQ786440 FUO786440:FUU786440 FKS786440:FKY786440 FAW786440:FBC786440 ERA786440:ERG786440 EHE786440:EHK786440 DXI786440:DXO786440 DNM786440:DNS786440 DDQ786440:DDW786440 CTU786440:CUA786440 CJY786440:CKE786440 CAC786440:CAI786440 BQG786440:BQM786440 BGK786440:BGQ786440 AWO786440:AWU786440 AMS786440:AMY786440 ACW786440:ADC786440 TA786440:TG786440 JE786440:JK786440 B786440:O786440 WVQ720904:WVW720904 WLU720904:WMA720904 WBY720904:WCE720904 VSC720904:VSI720904 VIG720904:VIM720904 UYK720904:UYQ720904 UOO720904:UOU720904 UES720904:UEY720904 TUW720904:TVC720904 TLA720904:TLG720904 TBE720904:TBK720904 SRI720904:SRO720904 SHM720904:SHS720904 RXQ720904:RXW720904 RNU720904:ROA720904 RDY720904:REE720904 QUC720904:QUI720904 QKG720904:QKM720904 QAK720904:QAQ720904 PQO720904:PQU720904 PGS720904:PGY720904 OWW720904:OXC720904 ONA720904:ONG720904 ODE720904:ODK720904 NTI720904:NTO720904 NJM720904:NJS720904 MZQ720904:MZW720904 MPU720904:MQA720904 MFY720904:MGE720904 LWC720904:LWI720904 LMG720904:LMM720904 LCK720904:LCQ720904 KSO720904:KSU720904 KIS720904:KIY720904 JYW720904:JZC720904 JPA720904:JPG720904 JFE720904:JFK720904 IVI720904:IVO720904 ILM720904:ILS720904 IBQ720904:IBW720904 HRU720904:HSA720904 HHY720904:HIE720904 GYC720904:GYI720904 GOG720904:GOM720904 GEK720904:GEQ720904 FUO720904:FUU720904 FKS720904:FKY720904 FAW720904:FBC720904 ERA720904:ERG720904 EHE720904:EHK720904 DXI720904:DXO720904 DNM720904:DNS720904 DDQ720904:DDW720904 CTU720904:CUA720904 CJY720904:CKE720904 CAC720904:CAI720904 BQG720904:BQM720904 BGK720904:BGQ720904 AWO720904:AWU720904 AMS720904:AMY720904 ACW720904:ADC720904 TA720904:TG720904 JE720904:JK720904 B720904:O720904 WVQ655368:WVW655368 WLU655368:WMA655368 WBY655368:WCE655368 VSC655368:VSI655368 VIG655368:VIM655368 UYK655368:UYQ655368 UOO655368:UOU655368 UES655368:UEY655368 TUW655368:TVC655368 TLA655368:TLG655368 TBE655368:TBK655368 SRI655368:SRO655368 SHM655368:SHS655368 RXQ655368:RXW655368 RNU655368:ROA655368 RDY655368:REE655368 QUC655368:QUI655368 QKG655368:QKM655368 QAK655368:QAQ655368 PQO655368:PQU655368 PGS655368:PGY655368 OWW655368:OXC655368 ONA655368:ONG655368 ODE655368:ODK655368 NTI655368:NTO655368 NJM655368:NJS655368 MZQ655368:MZW655368 MPU655368:MQA655368 MFY655368:MGE655368 LWC655368:LWI655368 LMG655368:LMM655368 LCK655368:LCQ655368 KSO655368:KSU655368 KIS655368:KIY655368 JYW655368:JZC655368 JPA655368:JPG655368 JFE655368:JFK655368 IVI655368:IVO655368 ILM655368:ILS655368 IBQ655368:IBW655368 HRU655368:HSA655368 HHY655368:HIE655368 GYC655368:GYI655368 GOG655368:GOM655368 GEK655368:GEQ655368 FUO655368:FUU655368 FKS655368:FKY655368 FAW655368:FBC655368 ERA655368:ERG655368 EHE655368:EHK655368 DXI655368:DXO655368 DNM655368:DNS655368 DDQ655368:DDW655368 CTU655368:CUA655368 CJY655368:CKE655368 CAC655368:CAI655368 BQG655368:BQM655368 BGK655368:BGQ655368 AWO655368:AWU655368 AMS655368:AMY655368 ACW655368:ADC655368 TA655368:TG655368 JE655368:JK655368 B655368:O655368 WVQ589832:WVW589832 WLU589832:WMA589832 WBY589832:WCE589832 VSC589832:VSI589832 VIG589832:VIM589832 UYK589832:UYQ589832 UOO589832:UOU589832 UES589832:UEY589832 TUW589832:TVC589832 TLA589832:TLG589832 TBE589832:TBK589832 SRI589832:SRO589832 SHM589832:SHS589832 RXQ589832:RXW589832 RNU589832:ROA589832 RDY589832:REE589832 QUC589832:QUI589832 QKG589832:QKM589832 QAK589832:QAQ589832 PQO589832:PQU589832 PGS589832:PGY589832 OWW589832:OXC589832 ONA589832:ONG589832 ODE589832:ODK589832 NTI589832:NTO589832 NJM589832:NJS589832 MZQ589832:MZW589832 MPU589832:MQA589832 MFY589832:MGE589832 LWC589832:LWI589832 LMG589832:LMM589832 LCK589832:LCQ589832 KSO589832:KSU589832 KIS589832:KIY589832 JYW589832:JZC589832 JPA589832:JPG589832 JFE589832:JFK589832 IVI589832:IVO589832 ILM589832:ILS589832 IBQ589832:IBW589832 HRU589832:HSA589832 HHY589832:HIE589832 GYC589832:GYI589832 GOG589832:GOM589832 GEK589832:GEQ589832 FUO589832:FUU589832 FKS589832:FKY589832 FAW589832:FBC589832 ERA589832:ERG589832 EHE589832:EHK589832 DXI589832:DXO589832 DNM589832:DNS589832 DDQ589832:DDW589832 CTU589832:CUA589832 CJY589832:CKE589832 CAC589832:CAI589832 BQG589832:BQM589832 BGK589832:BGQ589832 AWO589832:AWU589832 AMS589832:AMY589832 ACW589832:ADC589832 TA589832:TG589832 JE589832:JK589832 B589832:O589832 WVQ524296:WVW524296 WLU524296:WMA524296 WBY524296:WCE524296 VSC524296:VSI524296 VIG524296:VIM524296 UYK524296:UYQ524296 UOO524296:UOU524296 UES524296:UEY524296 TUW524296:TVC524296 TLA524296:TLG524296 TBE524296:TBK524296 SRI524296:SRO524296 SHM524296:SHS524296 RXQ524296:RXW524296 RNU524296:ROA524296 RDY524296:REE524296 QUC524296:QUI524296 QKG524296:QKM524296 QAK524296:QAQ524296 PQO524296:PQU524296 PGS524296:PGY524296 OWW524296:OXC524296 ONA524296:ONG524296 ODE524296:ODK524296 NTI524296:NTO524296 NJM524296:NJS524296 MZQ524296:MZW524296 MPU524296:MQA524296 MFY524296:MGE524296 LWC524296:LWI524296 LMG524296:LMM524296 LCK524296:LCQ524296 KSO524296:KSU524296 KIS524296:KIY524296 JYW524296:JZC524296 JPA524296:JPG524296 JFE524296:JFK524296 IVI524296:IVO524296 ILM524296:ILS524296 IBQ524296:IBW524296 HRU524296:HSA524296 HHY524296:HIE524296 GYC524296:GYI524296 GOG524296:GOM524296 GEK524296:GEQ524296 FUO524296:FUU524296 FKS524296:FKY524296 FAW524296:FBC524296 ERA524296:ERG524296 EHE524296:EHK524296 DXI524296:DXO524296 DNM524296:DNS524296 DDQ524296:DDW524296 CTU524296:CUA524296 CJY524296:CKE524296 CAC524296:CAI524296 BQG524296:BQM524296 BGK524296:BGQ524296 AWO524296:AWU524296 AMS524296:AMY524296 ACW524296:ADC524296 TA524296:TG524296 JE524296:JK524296 B524296:O524296 WVQ458760:WVW458760 WLU458760:WMA458760 WBY458760:WCE458760 VSC458760:VSI458760 VIG458760:VIM458760 UYK458760:UYQ458760 UOO458760:UOU458760 UES458760:UEY458760 TUW458760:TVC458760 TLA458760:TLG458760 TBE458760:TBK458760 SRI458760:SRO458760 SHM458760:SHS458760 RXQ458760:RXW458760 RNU458760:ROA458760 RDY458760:REE458760 QUC458760:QUI458760 QKG458760:QKM458760 QAK458760:QAQ458760 PQO458760:PQU458760 PGS458760:PGY458760 OWW458760:OXC458760 ONA458760:ONG458760 ODE458760:ODK458760 NTI458760:NTO458760 NJM458760:NJS458760 MZQ458760:MZW458760 MPU458760:MQA458760 MFY458760:MGE458760 LWC458760:LWI458760 LMG458760:LMM458760 LCK458760:LCQ458760 KSO458760:KSU458760 KIS458760:KIY458760 JYW458760:JZC458760 JPA458760:JPG458760 JFE458760:JFK458760 IVI458760:IVO458760 ILM458760:ILS458760 IBQ458760:IBW458760 HRU458760:HSA458760 HHY458760:HIE458760 GYC458760:GYI458760 GOG458760:GOM458760 GEK458760:GEQ458760 FUO458760:FUU458760 FKS458760:FKY458760 FAW458760:FBC458760 ERA458760:ERG458760 EHE458760:EHK458760 DXI458760:DXO458760 DNM458760:DNS458760 DDQ458760:DDW458760 CTU458760:CUA458760 CJY458760:CKE458760 CAC458760:CAI458760 BQG458760:BQM458760 BGK458760:BGQ458760 AWO458760:AWU458760 AMS458760:AMY458760 ACW458760:ADC458760 TA458760:TG458760 JE458760:JK458760 B458760:O458760 WVQ393224:WVW393224 WLU393224:WMA393224 WBY393224:WCE393224 VSC393224:VSI393224 VIG393224:VIM393224 UYK393224:UYQ393224 UOO393224:UOU393224 UES393224:UEY393224 TUW393224:TVC393224 TLA393224:TLG393224 TBE393224:TBK393224 SRI393224:SRO393224 SHM393224:SHS393224 RXQ393224:RXW393224 RNU393224:ROA393224 RDY393224:REE393224 QUC393224:QUI393224 QKG393224:QKM393224 QAK393224:QAQ393224 PQO393224:PQU393224 PGS393224:PGY393224 OWW393224:OXC393224 ONA393224:ONG393224 ODE393224:ODK393224 NTI393224:NTO393224 NJM393224:NJS393224 MZQ393224:MZW393224 MPU393224:MQA393224 MFY393224:MGE393224 LWC393224:LWI393224 LMG393224:LMM393224 LCK393224:LCQ393224 KSO393224:KSU393224 KIS393224:KIY393224 JYW393224:JZC393224 JPA393224:JPG393224 JFE393224:JFK393224 IVI393224:IVO393224 ILM393224:ILS393224 IBQ393224:IBW393224 HRU393224:HSA393224 HHY393224:HIE393224 GYC393224:GYI393224 GOG393224:GOM393224 GEK393224:GEQ393224 FUO393224:FUU393224 FKS393224:FKY393224 FAW393224:FBC393224 ERA393224:ERG393224 EHE393224:EHK393224 DXI393224:DXO393224 DNM393224:DNS393224 DDQ393224:DDW393224 CTU393224:CUA393224 CJY393224:CKE393224 CAC393224:CAI393224 BQG393224:BQM393224 BGK393224:BGQ393224 AWO393224:AWU393224 AMS393224:AMY393224 ACW393224:ADC393224 TA393224:TG393224 JE393224:JK393224 B393224:O393224 WVQ327688:WVW327688 WLU327688:WMA327688 WBY327688:WCE327688 VSC327688:VSI327688 VIG327688:VIM327688 UYK327688:UYQ327688 UOO327688:UOU327688 UES327688:UEY327688 TUW327688:TVC327688 TLA327688:TLG327688 TBE327688:TBK327688 SRI327688:SRO327688 SHM327688:SHS327688 RXQ327688:RXW327688 RNU327688:ROA327688 RDY327688:REE327688 QUC327688:QUI327688 QKG327688:QKM327688 QAK327688:QAQ327688 PQO327688:PQU327688 PGS327688:PGY327688 OWW327688:OXC327688 ONA327688:ONG327688 ODE327688:ODK327688 NTI327688:NTO327688 NJM327688:NJS327688 MZQ327688:MZW327688 MPU327688:MQA327688 MFY327688:MGE327688 LWC327688:LWI327688 LMG327688:LMM327688 LCK327688:LCQ327688 KSO327688:KSU327688 KIS327688:KIY327688 JYW327688:JZC327688 JPA327688:JPG327688 JFE327688:JFK327688 IVI327688:IVO327688 ILM327688:ILS327688 IBQ327688:IBW327688 HRU327688:HSA327688 HHY327688:HIE327688 GYC327688:GYI327688 GOG327688:GOM327688 GEK327688:GEQ327688 FUO327688:FUU327688 FKS327688:FKY327688 FAW327688:FBC327688 ERA327688:ERG327688 EHE327688:EHK327688 DXI327688:DXO327688 DNM327688:DNS327688 DDQ327688:DDW327688 CTU327688:CUA327688 CJY327688:CKE327688 CAC327688:CAI327688 BQG327688:BQM327688 BGK327688:BGQ327688 AWO327688:AWU327688 AMS327688:AMY327688 ACW327688:ADC327688 TA327688:TG327688 JE327688:JK327688 B327688:O327688 WVQ262152:WVW262152 WLU262152:WMA262152 WBY262152:WCE262152 VSC262152:VSI262152 VIG262152:VIM262152 UYK262152:UYQ262152 UOO262152:UOU262152 UES262152:UEY262152 TUW262152:TVC262152 TLA262152:TLG262152 TBE262152:TBK262152 SRI262152:SRO262152 SHM262152:SHS262152 RXQ262152:RXW262152 RNU262152:ROA262152 RDY262152:REE262152 QUC262152:QUI262152 QKG262152:QKM262152 QAK262152:QAQ262152 PQO262152:PQU262152 PGS262152:PGY262152 OWW262152:OXC262152 ONA262152:ONG262152 ODE262152:ODK262152 NTI262152:NTO262152 NJM262152:NJS262152 MZQ262152:MZW262152 MPU262152:MQA262152 MFY262152:MGE262152 LWC262152:LWI262152 LMG262152:LMM262152 LCK262152:LCQ262152 KSO262152:KSU262152 KIS262152:KIY262152 JYW262152:JZC262152 JPA262152:JPG262152 JFE262152:JFK262152 IVI262152:IVO262152 ILM262152:ILS262152 IBQ262152:IBW262152 HRU262152:HSA262152 HHY262152:HIE262152 GYC262152:GYI262152 GOG262152:GOM262152 GEK262152:GEQ262152 FUO262152:FUU262152 FKS262152:FKY262152 FAW262152:FBC262152 ERA262152:ERG262152 EHE262152:EHK262152 DXI262152:DXO262152 DNM262152:DNS262152 DDQ262152:DDW262152 CTU262152:CUA262152 CJY262152:CKE262152 CAC262152:CAI262152 BQG262152:BQM262152 BGK262152:BGQ262152 AWO262152:AWU262152 AMS262152:AMY262152 ACW262152:ADC262152 TA262152:TG262152 JE262152:JK262152 B262152:O262152 WVQ196616:WVW196616 WLU196616:WMA196616 WBY196616:WCE196616 VSC196616:VSI196616 VIG196616:VIM196616 UYK196616:UYQ196616 UOO196616:UOU196616 UES196616:UEY196616 TUW196616:TVC196616 TLA196616:TLG196616 TBE196616:TBK196616 SRI196616:SRO196616 SHM196616:SHS196616 RXQ196616:RXW196616 RNU196616:ROA196616 RDY196616:REE196616 QUC196616:QUI196616 QKG196616:QKM196616 QAK196616:QAQ196616 PQO196616:PQU196616 PGS196616:PGY196616 OWW196616:OXC196616 ONA196616:ONG196616 ODE196616:ODK196616 NTI196616:NTO196616 NJM196616:NJS196616 MZQ196616:MZW196616 MPU196616:MQA196616 MFY196616:MGE196616 LWC196616:LWI196616 LMG196616:LMM196616 LCK196616:LCQ196616 KSO196616:KSU196616 KIS196616:KIY196616 JYW196616:JZC196616 JPA196616:JPG196616 JFE196616:JFK196616 IVI196616:IVO196616 ILM196616:ILS196616 IBQ196616:IBW196616 HRU196616:HSA196616 HHY196616:HIE196616 GYC196616:GYI196616 GOG196616:GOM196616 GEK196616:GEQ196616 FUO196616:FUU196616 FKS196616:FKY196616 FAW196616:FBC196616 ERA196616:ERG196616 EHE196616:EHK196616 DXI196616:DXO196616 DNM196616:DNS196616 DDQ196616:DDW196616 CTU196616:CUA196616 CJY196616:CKE196616 CAC196616:CAI196616 BQG196616:BQM196616 BGK196616:BGQ196616 AWO196616:AWU196616 AMS196616:AMY196616 ACW196616:ADC196616 TA196616:TG196616 JE196616:JK196616 B196616:O196616 WVQ131080:WVW131080 WLU131080:WMA131080 WBY131080:WCE131080 VSC131080:VSI131080 VIG131080:VIM131080 UYK131080:UYQ131080 UOO131080:UOU131080 UES131080:UEY131080 TUW131080:TVC131080 TLA131080:TLG131080 TBE131080:TBK131080 SRI131080:SRO131080 SHM131080:SHS131080 RXQ131080:RXW131080 RNU131080:ROA131080 RDY131080:REE131080 QUC131080:QUI131080 QKG131080:QKM131080 QAK131080:QAQ131080 PQO131080:PQU131080 PGS131080:PGY131080 OWW131080:OXC131080 ONA131080:ONG131080 ODE131080:ODK131080 NTI131080:NTO131080 NJM131080:NJS131080 MZQ131080:MZW131080 MPU131080:MQA131080 MFY131080:MGE131080 LWC131080:LWI131080 LMG131080:LMM131080 LCK131080:LCQ131080 KSO131080:KSU131080 KIS131080:KIY131080 JYW131080:JZC131080 JPA131080:JPG131080 JFE131080:JFK131080 IVI131080:IVO131080 ILM131080:ILS131080 IBQ131080:IBW131080 HRU131080:HSA131080 HHY131080:HIE131080 GYC131080:GYI131080 GOG131080:GOM131080 GEK131080:GEQ131080 FUO131080:FUU131080 FKS131080:FKY131080 FAW131080:FBC131080 ERA131080:ERG131080 EHE131080:EHK131080 DXI131080:DXO131080 DNM131080:DNS131080 DDQ131080:DDW131080 CTU131080:CUA131080 CJY131080:CKE131080 CAC131080:CAI131080 BQG131080:BQM131080 BGK131080:BGQ131080 AWO131080:AWU131080 AMS131080:AMY131080 ACW131080:ADC131080 TA131080:TG131080 JE131080:JK131080 B131080:O131080 WVQ65544:WVW65544 WLU65544:WMA65544 WBY65544:WCE65544 VSC65544:VSI65544 VIG65544:VIM65544 UYK65544:UYQ65544 UOO65544:UOU65544 UES65544:UEY65544 TUW65544:TVC65544 TLA65544:TLG65544 TBE65544:TBK65544 SRI65544:SRO65544 SHM65544:SHS65544 RXQ65544:RXW65544 RNU65544:ROA65544 RDY65544:REE65544 QUC65544:QUI65544 QKG65544:QKM65544 QAK65544:QAQ65544 PQO65544:PQU65544 PGS65544:PGY65544 OWW65544:OXC65544 ONA65544:ONG65544 ODE65544:ODK65544 NTI65544:NTO65544 NJM65544:NJS65544 MZQ65544:MZW65544 MPU65544:MQA65544 MFY65544:MGE65544 LWC65544:LWI65544 LMG65544:LMM65544 LCK65544:LCQ65544 KSO65544:KSU65544 KIS65544:KIY65544 JYW65544:JZC65544 JPA65544:JPG65544 JFE65544:JFK65544 IVI65544:IVO65544 ILM65544:ILS65544 IBQ65544:IBW65544 HRU65544:HSA65544 HHY65544:HIE65544 GYC65544:GYI65544 GOG65544:GOM65544 GEK65544:GEQ65544 FUO65544:FUU65544 FKS65544:FKY65544 FAW65544:FBC65544 ERA65544:ERG65544 EHE65544:EHK65544 DXI65544:DXO65544 DNM65544:DNS65544 DDQ65544:DDW65544 CTU65544:CUA65544 CJY65544:CKE65544 CAC65544:CAI65544 BQG65544:BQM65544 BGK65544:BGQ65544 AWO65544:AWU65544 AMS65544:AMY65544 ACW65544:ADC65544 TA65544:TG65544 JE65544:JK65544 B65544:O65544 WVQ11:WVW11 WLU11:WMA11 WBY11:WCE11 VSC11:VSI11 VIG11:VIM11 UYK11:UYQ11 UOO11:UOU11 UES11:UEY11 TUW11:TVC11 TLA11:TLG11 TBE11:TBK11 SRI11:SRO11 SHM11:SHS11 RXQ11:RXW11 RNU11:ROA11 RDY11:REE11 QUC11:QUI11 QKG11:QKM11 QAK11:QAQ11 PQO11:PQU11 PGS11:PGY11 OWW11:OXC11 ONA11:ONG11 ODE11:ODK11 NTI11:NTO11 NJM11:NJS11 MZQ11:MZW11 MPU11:MQA11 MFY11:MGE11 LWC11:LWI11 LMG11:LMM11 LCK11:LCQ11 KSO11:KSU11 KIS11:KIY11 JYW11:JZC11 JPA11:JPG11 JFE11:JFK11 IVI11:IVO11 ILM11:ILS11 IBQ11:IBW11 HRU11:HSA11 HHY11:HIE11 GYC11:GYI11 GOG11:GOM11 GEK11:GEQ11 FUO11:FUU11 FKS11:FKY11 FAW11:FBC11 ERA11:ERG11 EHE11:EHK11 DXI11:DXO11 DNM11:DNS11 DDQ11:DDW11 CTU11:CUA11 CJY11:CKE11 CAC11:CAI11 BQG11:BQM11 BGK11:BGQ11 AWO11:AWU11 AMS11:AMY11 ACW11:ADC11 TA11:TG11 JE11:JK11">
      <formula1>$A$42:$A$47</formula1>
    </dataValidation>
    <dataValidation allowBlank="1" showInputMessage="1" showErrorMessage="1" prompt="○○/○○_x000a_日付入力" sqref="A65549:A65556 JD65549:JD65556 SZ65549:SZ65556 ACV65549:ACV65556 AMR65549:AMR65556 AWN65549:AWN65556 BGJ65549:BGJ65556 BQF65549:BQF65556 CAB65549:CAB65556 CJX65549:CJX65556 CTT65549:CTT65556 DDP65549:DDP65556 DNL65549:DNL65556 DXH65549:DXH65556 EHD65549:EHD65556 EQZ65549:EQZ65556 FAV65549:FAV65556 FKR65549:FKR65556 FUN65549:FUN65556 GEJ65549:GEJ65556 GOF65549:GOF65556 GYB65549:GYB65556 HHX65549:HHX65556 HRT65549:HRT65556 IBP65549:IBP65556 ILL65549:ILL65556 IVH65549:IVH65556 JFD65549:JFD65556 JOZ65549:JOZ65556 JYV65549:JYV65556 KIR65549:KIR65556 KSN65549:KSN65556 LCJ65549:LCJ65556 LMF65549:LMF65556 LWB65549:LWB65556 MFX65549:MFX65556 MPT65549:MPT65556 MZP65549:MZP65556 NJL65549:NJL65556 NTH65549:NTH65556 ODD65549:ODD65556 OMZ65549:OMZ65556 OWV65549:OWV65556 PGR65549:PGR65556 PQN65549:PQN65556 QAJ65549:QAJ65556 QKF65549:QKF65556 QUB65549:QUB65556 RDX65549:RDX65556 RNT65549:RNT65556 RXP65549:RXP65556 SHL65549:SHL65556 SRH65549:SRH65556 TBD65549:TBD65556 TKZ65549:TKZ65556 TUV65549:TUV65556 UER65549:UER65556 UON65549:UON65556 UYJ65549:UYJ65556 VIF65549:VIF65556 VSB65549:VSB65556 WBX65549:WBX65556 WLT65549:WLT65556 WVP65549:WVP65556 A131085:A131092 JD131085:JD131092 SZ131085:SZ131092 ACV131085:ACV131092 AMR131085:AMR131092 AWN131085:AWN131092 BGJ131085:BGJ131092 BQF131085:BQF131092 CAB131085:CAB131092 CJX131085:CJX131092 CTT131085:CTT131092 DDP131085:DDP131092 DNL131085:DNL131092 DXH131085:DXH131092 EHD131085:EHD131092 EQZ131085:EQZ131092 FAV131085:FAV131092 FKR131085:FKR131092 FUN131085:FUN131092 GEJ131085:GEJ131092 GOF131085:GOF131092 GYB131085:GYB131092 HHX131085:HHX131092 HRT131085:HRT131092 IBP131085:IBP131092 ILL131085:ILL131092 IVH131085:IVH131092 JFD131085:JFD131092 JOZ131085:JOZ131092 JYV131085:JYV131092 KIR131085:KIR131092 KSN131085:KSN131092 LCJ131085:LCJ131092 LMF131085:LMF131092 LWB131085:LWB131092 MFX131085:MFX131092 MPT131085:MPT131092 MZP131085:MZP131092 NJL131085:NJL131092 NTH131085:NTH131092 ODD131085:ODD131092 OMZ131085:OMZ131092 OWV131085:OWV131092 PGR131085:PGR131092 PQN131085:PQN131092 QAJ131085:QAJ131092 QKF131085:QKF131092 QUB131085:QUB131092 RDX131085:RDX131092 RNT131085:RNT131092 RXP131085:RXP131092 SHL131085:SHL131092 SRH131085:SRH131092 TBD131085:TBD131092 TKZ131085:TKZ131092 TUV131085:TUV131092 UER131085:UER131092 UON131085:UON131092 UYJ131085:UYJ131092 VIF131085:VIF131092 VSB131085:VSB131092 WBX131085:WBX131092 WLT131085:WLT131092 WVP131085:WVP131092 A196621:A196628 JD196621:JD196628 SZ196621:SZ196628 ACV196621:ACV196628 AMR196621:AMR196628 AWN196621:AWN196628 BGJ196621:BGJ196628 BQF196621:BQF196628 CAB196621:CAB196628 CJX196621:CJX196628 CTT196621:CTT196628 DDP196621:DDP196628 DNL196621:DNL196628 DXH196621:DXH196628 EHD196621:EHD196628 EQZ196621:EQZ196628 FAV196621:FAV196628 FKR196621:FKR196628 FUN196621:FUN196628 GEJ196621:GEJ196628 GOF196621:GOF196628 GYB196621:GYB196628 HHX196621:HHX196628 HRT196621:HRT196628 IBP196621:IBP196628 ILL196621:ILL196628 IVH196621:IVH196628 JFD196621:JFD196628 JOZ196621:JOZ196628 JYV196621:JYV196628 KIR196621:KIR196628 KSN196621:KSN196628 LCJ196621:LCJ196628 LMF196621:LMF196628 LWB196621:LWB196628 MFX196621:MFX196628 MPT196621:MPT196628 MZP196621:MZP196628 NJL196621:NJL196628 NTH196621:NTH196628 ODD196621:ODD196628 OMZ196621:OMZ196628 OWV196621:OWV196628 PGR196621:PGR196628 PQN196621:PQN196628 QAJ196621:QAJ196628 QKF196621:QKF196628 QUB196621:QUB196628 RDX196621:RDX196628 RNT196621:RNT196628 RXP196621:RXP196628 SHL196621:SHL196628 SRH196621:SRH196628 TBD196621:TBD196628 TKZ196621:TKZ196628 TUV196621:TUV196628 UER196621:UER196628 UON196621:UON196628 UYJ196621:UYJ196628 VIF196621:VIF196628 VSB196621:VSB196628 WBX196621:WBX196628 WLT196621:WLT196628 WVP196621:WVP196628 A262157:A262164 JD262157:JD262164 SZ262157:SZ262164 ACV262157:ACV262164 AMR262157:AMR262164 AWN262157:AWN262164 BGJ262157:BGJ262164 BQF262157:BQF262164 CAB262157:CAB262164 CJX262157:CJX262164 CTT262157:CTT262164 DDP262157:DDP262164 DNL262157:DNL262164 DXH262157:DXH262164 EHD262157:EHD262164 EQZ262157:EQZ262164 FAV262157:FAV262164 FKR262157:FKR262164 FUN262157:FUN262164 GEJ262157:GEJ262164 GOF262157:GOF262164 GYB262157:GYB262164 HHX262157:HHX262164 HRT262157:HRT262164 IBP262157:IBP262164 ILL262157:ILL262164 IVH262157:IVH262164 JFD262157:JFD262164 JOZ262157:JOZ262164 JYV262157:JYV262164 KIR262157:KIR262164 KSN262157:KSN262164 LCJ262157:LCJ262164 LMF262157:LMF262164 LWB262157:LWB262164 MFX262157:MFX262164 MPT262157:MPT262164 MZP262157:MZP262164 NJL262157:NJL262164 NTH262157:NTH262164 ODD262157:ODD262164 OMZ262157:OMZ262164 OWV262157:OWV262164 PGR262157:PGR262164 PQN262157:PQN262164 QAJ262157:QAJ262164 QKF262157:QKF262164 QUB262157:QUB262164 RDX262157:RDX262164 RNT262157:RNT262164 RXP262157:RXP262164 SHL262157:SHL262164 SRH262157:SRH262164 TBD262157:TBD262164 TKZ262157:TKZ262164 TUV262157:TUV262164 UER262157:UER262164 UON262157:UON262164 UYJ262157:UYJ262164 VIF262157:VIF262164 VSB262157:VSB262164 WBX262157:WBX262164 WLT262157:WLT262164 WVP262157:WVP262164 A327693:A327700 JD327693:JD327700 SZ327693:SZ327700 ACV327693:ACV327700 AMR327693:AMR327700 AWN327693:AWN327700 BGJ327693:BGJ327700 BQF327693:BQF327700 CAB327693:CAB327700 CJX327693:CJX327700 CTT327693:CTT327700 DDP327693:DDP327700 DNL327693:DNL327700 DXH327693:DXH327700 EHD327693:EHD327700 EQZ327693:EQZ327700 FAV327693:FAV327700 FKR327693:FKR327700 FUN327693:FUN327700 GEJ327693:GEJ327700 GOF327693:GOF327700 GYB327693:GYB327700 HHX327693:HHX327700 HRT327693:HRT327700 IBP327693:IBP327700 ILL327693:ILL327700 IVH327693:IVH327700 JFD327693:JFD327700 JOZ327693:JOZ327700 JYV327693:JYV327700 KIR327693:KIR327700 KSN327693:KSN327700 LCJ327693:LCJ327700 LMF327693:LMF327700 LWB327693:LWB327700 MFX327693:MFX327700 MPT327693:MPT327700 MZP327693:MZP327700 NJL327693:NJL327700 NTH327693:NTH327700 ODD327693:ODD327700 OMZ327693:OMZ327700 OWV327693:OWV327700 PGR327693:PGR327700 PQN327693:PQN327700 QAJ327693:QAJ327700 QKF327693:QKF327700 QUB327693:QUB327700 RDX327693:RDX327700 RNT327693:RNT327700 RXP327693:RXP327700 SHL327693:SHL327700 SRH327693:SRH327700 TBD327693:TBD327700 TKZ327693:TKZ327700 TUV327693:TUV327700 UER327693:UER327700 UON327693:UON327700 UYJ327693:UYJ327700 VIF327693:VIF327700 VSB327693:VSB327700 WBX327693:WBX327700 WLT327693:WLT327700 WVP327693:WVP327700 A393229:A393236 JD393229:JD393236 SZ393229:SZ393236 ACV393229:ACV393236 AMR393229:AMR393236 AWN393229:AWN393236 BGJ393229:BGJ393236 BQF393229:BQF393236 CAB393229:CAB393236 CJX393229:CJX393236 CTT393229:CTT393236 DDP393229:DDP393236 DNL393229:DNL393236 DXH393229:DXH393236 EHD393229:EHD393236 EQZ393229:EQZ393236 FAV393229:FAV393236 FKR393229:FKR393236 FUN393229:FUN393236 GEJ393229:GEJ393236 GOF393229:GOF393236 GYB393229:GYB393236 HHX393229:HHX393236 HRT393229:HRT393236 IBP393229:IBP393236 ILL393229:ILL393236 IVH393229:IVH393236 JFD393229:JFD393236 JOZ393229:JOZ393236 JYV393229:JYV393236 KIR393229:KIR393236 KSN393229:KSN393236 LCJ393229:LCJ393236 LMF393229:LMF393236 LWB393229:LWB393236 MFX393229:MFX393236 MPT393229:MPT393236 MZP393229:MZP393236 NJL393229:NJL393236 NTH393229:NTH393236 ODD393229:ODD393236 OMZ393229:OMZ393236 OWV393229:OWV393236 PGR393229:PGR393236 PQN393229:PQN393236 QAJ393229:QAJ393236 QKF393229:QKF393236 QUB393229:QUB393236 RDX393229:RDX393236 RNT393229:RNT393236 RXP393229:RXP393236 SHL393229:SHL393236 SRH393229:SRH393236 TBD393229:TBD393236 TKZ393229:TKZ393236 TUV393229:TUV393236 UER393229:UER393236 UON393229:UON393236 UYJ393229:UYJ393236 VIF393229:VIF393236 VSB393229:VSB393236 WBX393229:WBX393236 WLT393229:WLT393236 WVP393229:WVP393236 A458765:A458772 JD458765:JD458772 SZ458765:SZ458772 ACV458765:ACV458772 AMR458765:AMR458772 AWN458765:AWN458772 BGJ458765:BGJ458772 BQF458765:BQF458772 CAB458765:CAB458772 CJX458765:CJX458772 CTT458765:CTT458772 DDP458765:DDP458772 DNL458765:DNL458772 DXH458765:DXH458772 EHD458765:EHD458772 EQZ458765:EQZ458772 FAV458765:FAV458772 FKR458765:FKR458772 FUN458765:FUN458772 GEJ458765:GEJ458772 GOF458765:GOF458772 GYB458765:GYB458772 HHX458765:HHX458772 HRT458765:HRT458772 IBP458765:IBP458772 ILL458765:ILL458772 IVH458765:IVH458772 JFD458765:JFD458772 JOZ458765:JOZ458772 JYV458765:JYV458772 KIR458765:KIR458772 KSN458765:KSN458772 LCJ458765:LCJ458772 LMF458765:LMF458772 LWB458765:LWB458772 MFX458765:MFX458772 MPT458765:MPT458772 MZP458765:MZP458772 NJL458765:NJL458772 NTH458765:NTH458772 ODD458765:ODD458772 OMZ458765:OMZ458772 OWV458765:OWV458772 PGR458765:PGR458772 PQN458765:PQN458772 QAJ458765:QAJ458772 QKF458765:QKF458772 QUB458765:QUB458772 RDX458765:RDX458772 RNT458765:RNT458772 RXP458765:RXP458772 SHL458765:SHL458772 SRH458765:SRH458772 TBD458765:TBD458772 TKZ458765:TKZ458772 TUV458765:TUV458772 UER458765:UER458772 UON458765:UON458772 UYJ458765:UYJ458772 VIF458765:VIF458772 VSB458765:VSB458772 WBX458765:WBX458772 WLT458765:WLT458772 WVP458765:WVP458772 A524301:A524308 JD524301:JD524308 SZ524301:SZ524308 ACV524301:ACV524308 AMR524301:AMR524308 AWN524301:AWN524308 BGJ524301:BGJ524308 BQF524301:BQF524308 CAB524301:CAB524308 CJX524301:CJX524308 CTT524301:CTT524308 DDP524301:DDP524308 DNL524301:DNL524308 DXH524301:DXH524308 EHD524301:EHD524308 EQZ524301:EQZ524308 FAV524301:FAV524308 FKR524301:FKR524308 FUN524301:FUN524308 GEJ524301:GEJ524308 GOF524301:GOF524308 GYB524301:GYB524308 HHX524301:HHX524308 HRT524301:HRT524308 IBP524301:IBP524308 ILL524301:ILL524308 IVH524301:IVH524308 JFD524301:JFD524308 JOZ524301:JOZ524308 JYV524301:JYV524308 KIR524301:KIR524308 KSN524301:KSN524308 LCJ524301:LCJ524308 LMF524301:LMF524308 LWB524301:LWB524308 MFX524301:MFX524308 MPT524301:MPT524308 MZP524301:MZP524308 NJL524301:NJL524308 NTH524301:NTH524308 ODD524301:ODD524308 OMZ524301:OMZ524308 OWV524301:OWV524308 PGR524301:PGR524308 PQN524301:PQN524308 QAJ524301:QAJ524308 QKF524301:QKF524308 QUB524301:QUB524308 RDX524301:RDX524308 RNT524301:RNT524308 RXP524301:RXP524308 SHL524301:SHL524308 SRH524301:SRH524308 TBD524301:TBD524308 TKZ524301:TKZ524308 TUV524301:TUV524308 UER524301:UER524308 UON524301:UON524308 UYJ524301:UYJ524308 VIF524301:VIF524308 VSB524301:VSB524308 WBX524301:WBX524308 WLT524301:WLT524308 WVP524301:WVP524308 A589837:A589844 JD589837:JD589844 SZ589837:SZ589844 ACV589837:ACV589844 AMR589837:AMR589844 AWN589837:AWN589844 BGJ589837:BGJ589844 BQF589837:BQF589844 CAB589837:CAB589844 CJX589837:CJX589844 CTT589837:CTT589844 DDP589837:DDP589844 DNL589837:DNL589844 DXH589837:DXH589844 EHD589837:EHD589844 EQZ589837:EQZ589844 FAV589837:FAV589844 FKR589837:FKR589844 FUN589837:FUN589844 GEJ589837:GEJ589844 GOF589837:GOF589844 GYB589837:GYB589844 HHX589837:HHX589844 HRT589837:HRT589844 IBP589837:IBP589844 ILL589837:ILL589844 IVH589837:IVH589844 JFD589837:JFD589844 JOZ589837:JOZ589844 JYV589837:JYV589844 KIR589837:KIR589844 KSN589837:KSN589844 LCJ589837:LCJ589844 LMF589837:LMF589844 LWB589837:LWB589844 MFX589837:MFX589844 MPT589837:MPT589844 MZP589837:MZP589844 NJL589837:NJL589844 NTH589837:NTH589844 ODD589837:ODD589844 OMZ589837:OMZ589844 OWV589837:OWV589844 PGR589837:PGR589844 PQN589837:PQN589844 QAJ589837:QAJ589844 QKF589837:QKF589844 QUB589837:QUB589844 RDX589837:RDX589844 RNT589837:RNT589844 RXP589837:RXP589844 SHL589837:SHL589844 SRH589837:SRH589844 TBD589837:TBD589844 TKZ589837:TKZ589844 TUV589837:TUV589844 UER589837:UER589844 UON589837:UON589844 UYJ589837:UYJ589844 VIF589837:VIF589844 VSB589837:VSB589844 WBX589837:WBX589844 WLT589837:WLT589844 WVP589837:WVP589844 A655373:A655380 JD655373:JD655380 SZ655373:SZ655380 ACV655373:ACV655380 AMR655373:AMR655380 AWN655373:AWN655380 BGJ655373:BGJ655380 BQF655373:BQF655380 CAB655373:CAB655380 CJX655373:CJX655380 CTT655373:CTT655380 DDP655373:DDP655380 DNL655373:DNL655380 DXH655373:DXH655380 EHD655373:EHD655380 EQZ655373:EQZ655380 FAV655373:FAV655380 FKR655373:FKR655380 FUN655373:FUN655380 GEJ655373:GEJ655380 GOF655373:GOF655380 GYB655373:GYB655380 HHX655373:HHX655380 HRT655373:HRT655380 IBP655373:IBP655380 ILL655373:ILL655380 IVH655373:IVH655380 JFD655373:JFD655380 JOZ655373:JOZ655380 JYV655373:JYV655380 KIR655373:KIR655380 KSN655373:KSN655380 LCJ655373:LCJ655380 LMF655373:LMF655380 LWB655373:LWB655380 MFX655373:MFX655380 MPT655373:MPT655380 MZP655373:MZP655380 NJL655373:NJL655380 NTH655373:NTH655380 ODD655373:ODD655380 OMZ655373:OMZ655380 OWV655373:OWV655380 PGR655373:PGR655380 PQN655373:PQN655380 QAJ655373:QAJ655380 QKF655373:QKF655380 QUB655373:QUB655380 RDX655373:RDX655380 RNT655373:RNT655380 RXP655373:RXP655380 SHL655373:SHL655380 SRH655373:SRH655380 TBD655373:TBD655380 TKZ655373:TKZ655380 TUV655373:TUV655380 UER655373:UER655380 UON655373:UON655380 UYJ655373:UYJ655380 VIF655373:VIF655380 VSB655373:VSB655380 WBX655373:WBX655380 WLT655373:WLT655380 WVP655373:WVP655380 A720909:A720916 JD720909:JD720916 SZ720909:SZ720916 ACV720909:ACV720916 AMR720909:AMR720916 AWN720909:AWN720916 BGJ720909:BGJ720916 BQF720909:BQF720916 CAB720909:CAB720916 CJX720909:CJX720916 CTT720909:CTT720916 DDP720909:DDP720916 DNL720909:DNL720916 DXH720909:DXH720916 EHD720909:EHD720916 EQZ720909:EQZ720916 FAV720909:FAV720916 FKR720909:FKR720916 FUN720909:FUN720916 GEJ720909:GEJ720916 GOF720909:GOF720916 GYB720909:GYB720916 HHX720909:HHX720916 HRT720909:HRT720916 IBP720909:IBP720916 ILL720909:ILL720916 IVH720909:IVH720916 JFD720909:JFD720916 JOZ720909:JOZ720916 JYV720909:JYV720916 KIR720909:KIR720916 KSN720909:KSN720916 LCJ720909:LCJ720916 LMF720909:LMF720916 LWB720909:LWB720916 MFX720909:MFX720916 MPT720909:MPT720916 MZP720909:MZP720916 NJL720909:NJL720916 NTH720909:NTH720916 ODD720909:ODD720916 OMZ720909:OMZ720916 OWV720909:OWV720916 PGR720909:PGR720916 PQN720909:PQN720916 QAJ720909:QAJ720916 QKF720909:QKF720916 QUB720909:QUB720916 RDX720909:RDX720916 RNT720909:RNT720916 RXP720909:RXP720916 SHL720909:SHL720916 SRH720909:SRH720916 TBD720909:TBD720916 TKZ720909:TKZ720916 TUV720909:TUV720916 UER720909:UER720916 UON720909:UON720916 UYJ720909:UYJ720916 VIF720909:VIF720916 VSB720909:VSB720916 WBX720909:WBX720916 WLT720909:WLT720916 WVP720909:WVP720916 A786445:A786452 JD786445:JD786452 SZ786445:SZ786452 ACV786445:ACV786452 AMR786445:AMR786452 AWN786445:AWN786452 BGJ786445:BGJ786452 BQF786445:BQF786452 CAB786445:CAB786452 CJX786445:CJX786452 CTT786445:CTT786452 DDP786445:DDP786452 DNL786445:DNL786452 DXH786445:DXH786452 EHD786445:EHD786452 EQZ786445:EQZ786452 FAV786445:FAV786452 FKR786445:FKR786452 FUN786445:FUN786452 GEJ786445:GEJ786452 GOF786445:GOF786452 GYB786445:GYB786452 HHX786445:HHX786452 HRT786445:HRT786452 IBP786445:IBP786452 ILL786445:ILL786452 IVH786445:IVH786452 JFD786445:JFD786452 JOZ786445:JOZ786452 JYV786445:JYV786452 KIR786445:KIR786452 KSN786445:KSN786452 LCJ786445:LCJ786452 LMF786445:LMF786452 LWB786445:LWB786452 MFX786445:MFX786452 MPT786445:MPT786452 MZP786445:MZP786452 NJL786445:NJL786452 NTH786445:NTH786452 ODD786445:ODD786452 OMZ786445:OMZ786452 OWV786445:OWV786452 PGR786445:PGR786452 PQN786445:PQN786452 QAJ786445:QAJ786452 QKF786445:QKF786452 QUB786445:QUB786452 RDX786445:RDX786452 RNT786445:RNT786452 RXP786445:RXP786452 SHL786445:SHL786452 SRH786445:SRH786452 TBD786445:TBD786452 TKZ786445:TKZ786452 TUV786445:TUV786452 UER786445:UER786452 UON786445:UON786452 UYJ786445:UYJ786452 VIF786445:VIF786452 VSB786445:VSB786452 WBX786445:WBX786452 WLT786445:WLT786452 WVP786445:WVP786452 A851981:A851988 JD851981:JD851988 SZ851981:SZ851988 ACV851981:ACV851988 AMR851981:AMR851988 AWN851981:AWN851988 BGJ851981:BGJ851988 BQF851981:BQF851988 CAB851981:CAB851988 CJX851981:CJX851988 CTT851981:CTT851988 DDP851981:DDP851988 DNL851981:DNL851988 DXH851981:DXH851988 EHD851981:EHD851988 EQZ851981:EQZ851988 FAV851981:FAV851988 FKR851981:FKR851988 FUN851981:FUN851988 GEJ851981:GEJ851988 GOF851981:GOF851988 GYB851981:GYB851988 HHX851981:HHX851988 HRT851981:HRT851988 IBP851981:IBP851988 ILL851981:ILL851988 IVH851981:IVH851988 JFD851981:JFD851988 JOZ851981:JOZ851988 JYV851981:JYV851988 KIR851981:KIR851988 KSN851981:KSN851988 LCJ851981:LCJ851988 LMF851981:LMF851988 LWB851981:LWB851988 MFX851981:MFX851988 MPT851981:MPT851988 MZP851981:MZP851988 NJL851981:NJL851988 NTH851981:NTH851988 ODD851981:ODD851988 OMZ851981:OMZ851988 OWV851981:OWV851988 PGR851981:PGR851988 PQN851981:PQN851988 QAJ851981:QAJ851988 QKF851981:QKF851988 QUB851981:QUB851988 RDX851981:RDX851988 RNT851981:RNT851988 RXP851981:RXP851988 SHL851981:SHL851988 SRH851981:SRH851988 TBD851981:TBD851988 TKZ851981:TKZ851988 TUV851981:TUV851988 UER851981:UER851988 UON851981:UON851988 UYJ851981:UYJ851988 VIF851981:VIF851988 VSB851981:VSB851988 WBX851981:WBX851988 WLT851981:WLT851988 WVP851981:WVP851988 A917517:A917524 JD917517:JD917524 SZ917517:SZ917524 ACV917517:ACV917524 AMR917517:AMR917524 AWN917517:AWN917524 BGJ917517:BGJ917524 BQF917517:BQF917524 CAB917517:CAB917524 CJX917517:CJX917524 CTT917517:CTT917524 DDP917517:DDP917524 DNL917517:DNL917524 DXH917517:DXH917524 EHD917517:EHD917524 EQZ917517:EQZ917524 FAV917517:FAV917524 FKR917517:FKR917524 FUN917517:FUN917524 GEJ917517:GEJ917524 GOF917517:GOF917524 GYB917517:GYB917524 HHX917517:HHX917524 HRT917517:HRT917524 IBP917517:IBP917524 ILL917517:ILL917524 IVH917517:IVH917524 JFD917517:JFD917524 JOZ917517:JOZ917524 JYV917517:JYV917524 KIR917517:KIR917524 KSN917517:KSN917524 LCJ917517:LCJ917524 LMF917517:LMF917524 LWB917517:LWB917524 MFX917517:MFX917524 MPT917517:MPT917524 MZP917517:MZP917524 NJL917517:NJL917524 NTH917517:NTH917524 ODD917517:ODD917524 OMZ917517:OMZ917524 OWV917517:OWV917524 PGR917517:PGR917524 PQN917517:PQN917524 QAJ917517:QAJ917524 QKF917517:QKF917524 QUB917517:QUB917524 RDX917517:RDX917524 RNT917517:RNT917524 RXP917517:RXP917524 SHL917517:SHL917524 SRH917517:SRH917524 TBD917517:TBD917524 TKZ917517:TKZ917524 TUV917517:TUV917524 UER917517:UER917524 UON917517:UON917524 UYJ917517:UYJ917524 VIF917517:VIF917524 VSB917517:VSB917524 WBX917517:WBX917524 WLT917517:WLT917524 WVP917517:WVP917524 A983053:A983060 JD983053:JD983060 SZ983053:SZ983060 ACV983053:ACV983060 AMR983053:AMR983060 AWN983053:AWN983060 BGJ983053:BGJ983060 BQF983053:BQF983060 CAB983053:CAB983060 CJX983053:CJX983060 CTT983053:CTT983060 DDP983053:DDP983060 DNL983053:DNL983060 DXH983053:DXH983060 EHD983053:EHD983060 EQZ983053:EQZ983060 FAV983053:FAV983060 FKR983053:FKR983060 FUN983053:FUN983060 GEJ983053:GEJ983060 GOF983053:GOF983060 GYB983053:GYB983060 HHX983053:HHX983060 HRT983053:HRT983060 IBP983053:IBP983060 ILL983053:ILL983060 IVH983053:IVH983060 JFD983053:JFD983060 JOZ983053:JOZ983060 JYV983053:JYV983060 KIR983053:KIR983060 KSN983053:KSN983060 LCJ983053:LCJ983060 LMF983053:LMF983060 LWB983053:LWB983060 MFX983053:MFX983060 MPT983053:MPT983060 MZP983053:MZP983060 NJL983053:NJL983060 NTH983053:NTH983060 ODD983053:ODD983060 OMZ983053:OMZ983060 OWV983053:OWV983060 PGR983053:PGR983060 PQN983053:PQN983060 QAJ983053:QAJ983060 QKF983053:QKF983060 QUB983053:QUB983060 RDX983053:RDX983060 RNT983053:RNT983060 RXP983053:RXP983060 SHL983053:SHL983060 SRH983053:SRH983060 TBD983053:TBD983060 TKZ983053:TKZ983060 TUV983053:TUV983060 UER983053:UER983060 UON983053:UON983060 UYJ983053:UYJ983060 VIF983053:VIF983060 VSB983053:VSB983060 WBX983053:WBX983060 WLT983053:WLT983060 WVP983053:WVP983060 B10:O10 JE10:JK10 TA10:TG10 ACW10:ADC10 AMS10:AMY10 AWO10:AWU10 BGK10:BGQ10 BQG10:BQM10 CAC10:CAI10 CJY10:CKE10 CTU10:CUA10 DDQ10:DDW10 DNM10:DNS10 DXI10:DXO10 EHE10:EHK10 ERA10:ERG10 FAW10:FBC10 FKS10:FKY10 FUO10:FUU10 GEK10:GEQ10 GOG10:GOM10 GYC10:GYI10 HHY10:HIE10 HRU10:HSA10 IBQ10:IBW10 ILM10:ILS10 IVI10:IVO10 JFE10:JFK10 JPA10:JPG10 JYW10:JZC10 KIS10:KIY10 KSO10:KSU10 LCK10:LCQ10 LMG10:LMM10 LWC10:LWI10 MFY10:MGE10 MPU10:MQA10 MZQ10:MZW10 NJM10:NJS10 NTI10:NTO10 ODE10:ODK10 ONA10:ONG10 OWW10:OXC10 PGS10:PGY10 PQO10:PQU10 QAK10:QAQ10 QKG10:QKM10 QUC10:QUI10 RDY10:REE10 RNU10:ROA10 RXQ10:RXW10 SHM10:SHS10 SRI10:SRO10 TBE10:TBK10 TLA10:TLG10 TUW10:TVC10 UES10:UEY10 UOO10:UOU10 UYK10:UYQ10 VIG10:VIM10 VSC10:VSI10 WBY10:WCE10 WLU10:WMA10 WVQ10:WVW10 B65543:O65543 JE65543:JK65543 TA65543:TG65543 ACW65543:ADC65543 AMS65543:AMY65543 AWO65543:AWU65543 BGK65543:BGQ65543 BQG65543:BQM65543 CAC65543:CAI65543 CJY65543:CKE65543 CTU65543:CUA65543 DDQ65543:DDW65543 DNM65543:DNS65543 DXI65543:DXO65543 EHE65543:EHK65543 ERA65543:ERG65543 FAW65543:FBC65543 FKS65543:FKY65543 FUO65543:FUU65543 GEK65543:GEQ65543 GOG65543:GOM65543 GYC65543:GYI65543 HHY65543:HIE65543 HRU65543:HSA65543 IBQ65543:IBW65543 ILM65543:ILS65543 IVI65543:IVO65543 JFE65543:JFK65543 JPA65543:JPG65543 JYW65543:JZC65543 KIS65543:KIY65543 KSO65543:KSU65543 LCK65543:LCQ65543 LMG65543:LMM65543 LWC65543:LWI65543 MFY65543:MGE65543 MPU65543:MQA65543 MZQ65543:MZW65543 NJM65543:NJS65543 NTI65543:NTO65543 ODE65543:ODK65543 ONA65543:ONG65543 OWW65543:OXC65543 PGS65543:PGY65543 PQO65543:PQU65543 QAK65543:QAQ65543 QKG65543:QKM65543 QUC65543:QUI65543 RDY65543:REE65543 RNU65543:ROA65543 RXQ65543:RXW65543 SHM65543:SHS65543 SRI65543:SRO65543 TBE65543:TBK65543 TLA65543:TLG65543 TUW65543:TVC65543 UES65543:UEY65543 UOO65543:UOU65543 UYK65543:UYQ65543 VIG65543:VIM65543 VSC65543:VSI65543 WBY65543:WCE65543 WLU65543:WMA65543 WVQ65543:WVW65543 B131079:O131079 JE131079:JK131079 TA131079:TG131079 ACW131079:ADC131079 AMS131079:AMY131079 AWO131079:AWU131079 BGK131079:BGQ131079 BQG131079:BQM131079 CAC131079:CAI131079 CJY131079:CKE131079 CTU131079:CUA131079 DDQ131079:DDW131079 DNM131079:DNS131079 DXI131079:DXO131079 EHE131079:EHK131079 ERA131079:ERG131079 FAW131079:FBC131079 FKS131079:FKY131079 FUO131079:FUU131079 GEK131079:GEQ131079 GOG131079:GOM131079 GYC131079:GYI131079 HHY131079:HIE131079 HRU131079:HSA131079 IBQ131079:IBW131079 ILM131079:ILS131079 IVI131079:IVO131079 JFE131079:JFK131079 JPA131079:JPG131079 JYW131079:JZC131079 KIS131079:KIY131079 KSO131079:KSU131079 LCK131079:LCQ131079 LMG131079:LMM131079 LWC131079:LWI131079 MFY131079:MGE131079 MPU131079:MQA131079 MZQ131079:MZW131079 NJM131079:NJS131079 NTI131079:NTO131079 ODE131079:ODK131079 ONA131079:ONG131079 OWW131079:OXC131079 PGS131079:PGY131079 PQO131079:PQU131079 QAK131079:QAQ131079 QKG131079:QKM131079 QUC131079:QUI131079 RDY131079:REE131079 RNU131079:ROA131079 RXQ131079:RXW131079 SHM131079:SHS131079 SRI131079:SRO131079 TBE131079:TBK131079 TLA131079:TLG131079 TUW131079:TVC131079 UES131079:UEY131079 UOO131079:UOU131079 UYK131079:UYQ131079 VIG131079:VIM131079 VSC131079:VSI131079 WBY131079:WCE131079 WLU131079:WMA131079 WVQ131079:WVW131079 B196615:O196615 JE196615:JK196615 TA196615:TG196615 ACW196615:ADC196615 AMS196615:AMY196615 AWO196615:AWU196615 BGK196615:BGQ196615 BQG196615:BQM196615 CAC196615:CAI196615 CJY196615:CKE196615 CTU196615:CUA196615 DDQ196615:DDW196615 DNM196615:DNS196615 DXI196615:DXO196615 EHE196615:EHK196615 ERA196615:ERG196615 FAW196615:FBC196615 FKS196615:FKY196615 FUO196615:FUU196615 GEK196615:GEQ196615 GOG196615:GOM196615 GYC196615:GYI196615 HHY196615:HIE196615 HRU196615:HSA196615 IBQ196615:IBW196615 ILM196615:ILS196615 IVI196615:IVO196615 JFE196615:JFK196615 JPA196615:JPG196615 JYW196615:JZC196615 KIS196615:KIY196615 KSO196615:KSU196615 LCK196615:LCQ196615 LMG196615:LMM196615 LWC196615:LWI196615 MFY196615:MGE196615 MPU196615:MQA196615 MZQ196615:MZW196615 NJM196615:NJS196615 NTI196615:NTO196615 ODE196615:ODK196615 ONA196615:ONG196615 OWW196615:OXC196615 PGS196615:PGY196615 PQO196615:PQU196615 QAK196615:QAQ196615 QKG196615:QKM196615 QUC196615:QUI196615 RDY196615:REE196615 RNU196615:ROA196615 RXQ196615:RXW196615 SHM196615:SHS196615 SRI196615:SRO196615 TBE196615:TBK196615 TLA196615:TLG196615 TUW196615:TVC196615 UES196615:UEY196615 UOO196615:UOU196615 UYK196615:UYQ196615 VIG196615:VIM196615 VSC196615:VSI196615 WBY196615:WCE196615 WLU196615:WMA196615 WVQ196615:WVW196615 B262151:O262151 JE262151:JK262151 TA262151:TG262151 ACW262151:ADC262151 AMS262151:AMY262151 AWO262151:AWU262151 BGK262151:BGQ262151 BQG262151:BQM262151 CAC262151:CAI262151 CJY262151:CKE262151 CTU262151:CUA262151 DDQ262151:DDW262151 DNM262151:DNS262151 DXI262151:DXO262151 EHE262151:EHK262151 ERA262151:ERG262151 FAW262151:FBC262151 FKS262151:FKY262151 FUO262151:FUU262151 GEK262151:GEQ262151 GOG262151:GOM262151 GYC262151:GYI262151 HHY262151:HIE262151 HRU262151:HSA262151 IBQ262151:IBW262151 ILM262151:ILS262151 IVI262151:IVO262151 JFE262151:JFK262151 JPA262151:JPG262151 JYW262151:JZC262151 KIS262151:KIY262151 KSO262151:KSU262151 LCK262151:LCQ262151 LMG262151:LMM262151 LWC262151:LWI262151 MFY262151:MGE262151 MPU262151:MQA262151 MZQ262151:MZW262151 NJM262151:NJS262151 NTI262151:NTO262151 ODE262151:ODK262151 ONA262151:ONG262151 OWW262151:OXC262151 PGS262151:PGY262151 PQO262151:PQU262151 QAK262151:QAQ262151 QKG262151:QKM262151 QUC262151:QUI262151 RDY262151:REE262151 RNU262151:ROA262151 RXQ262151:RXW262151 SHM262151:SHS262151 SRI262151:SRO262151 TBE262151:TBK262151 TLA262151:TLG262151 TUW262151:TVC262151 UES262151:UEY262151 UOO262151:UOU262151 UYK262151:UYQ262151 VIG262151:VIM262151 VSC262151:VSI262151 WBY262151:WCE262151 WLU262151:WMA262151 WVQ262151:WVW262151 B327687:O327687 JE327687:JK327687 TA327687:TG327687 ACW327687:ADC327687 AMS327687:AMY327687 AWO327687:AWU327687 BGK327687:BGQ327687 BQG327687:BQM327687 CAC327687:CAI327687 CJY327687:CKE327687 CTU327687:CUA327687 DDQ327687:DDW327687 DNM327687:DNS327687 DXI327687:DXO327687 EHE327687:EHK327687 ERA327687:ERG327687 FAW327687:FBC327687 FKS327687:FKY327687 FUO327687:FUU327687 GEK327687:GEQ327687 GOG327687:GOM327687 GYC327687:GYI327687 HHY327687:HIE327687 HRU327687:HSA327687 IBQ327687:IBW327687 ILM327687:ILS327687 IVI327687:IVO327687 JFE327687:JFK327687 JPA327687:JPG327687 JYW327687:JZC327687 KIS327687:KIY327687 KSO327687:KSU327687 LCK327687:LCQ327687 LMG327687:LMM327687 LWC327687:LWI327687 MFY327687:MGE327687 MPU327687:MQA327687 MZQ327687:MZW327687 NJM327687:NJS327687 NTI327687:NTO327687 ODE327687:ODK327687 ONA327687:ONG327687 OWW327687:OXC327687 PGS327687:PGY327687 PQO327687:PQU327687 QAK327687:QAQ327687 QKG327687:QKM327687 QUC327687:QUI327687 RDY327687:REE327687 RNU327687:ROA327687 RXQ327687:RXW327687 SHM327687:SHS327687 SRI327687:SRO327687 TBE327687:TBK327687 TLA327687:TLG327687 TUW327687:TVC327687 UES327687:UEY327687 UOO327687:UOU327687 UYK327687:UYQ327687 VIG327687:VIM327687 VSC327687:VSI327687 WBY327687:WCE327687 WLU327687:WMA327687 WVQ327687:WVW327687 B393223:O393223 JE393223:JK393223 TA393223:TG393223 ACW393223:ADC393223 AMS393223:AMY393223 AWO393223:AWU393223 BGK393223:BGQ393223 BQG393223:BQM393223 CAC393223:CAI393223 CJY393223:CKE393223 CTU393223:CUA393223 DDQ393223:DDW393223 DNM393223:DNS393223 DXI393223:DXO393223 EHE393223:EHK393223 ERA393223:ERG393223 FAW393223:FBC393223 FKS393223:FKY393223 FUO393223:FUU393223 GEK393223:GEQ393223 GOG393223:GOM393223 GYC393223:GYI393223 HHY393223:HIE393223 HRU393223:HSA393223 IBQ393223:IBW393223 ILM393223:ILS393223 IVI393223:IVO393223 JFE393223:JFK393223 JPA393223:JPG393223 JYW393223:JZC393223 KIS393223:KIY393223 KSO393223:KSU393223 LCK393223:LCQ393223 LMG393223:LMM393223 LWC393223:LWI393223 MFY393223:MGE393223 MPU393223:MQA393223 MZQ393223:MZW393223 NJM393223:NJS393223 NTI393223:NTO393223 ODE393223:ODK393223 ONA393223:ONG393223 OWW393223:OXC393223 PGS393223:PGY393223 PQO393223:PQU393223 QAK393223:QAQ393223 QKG393223:QKM393223 QUC393223:QUI393223 RDY393223:REE393223 RNU393223:ROA393223 RXQ393223:RXW393223 SHM393223:SHS393223 SRI393223:SRO393223 TBE393223:TBK393223 TLA393223:TLG393223 TUW393223:TVC393223 UES393223:UEY393223 UOO393223:UOU393223 UYK393223:UYQ393223 VIG393223:VIM393223 VSC393223:VSI393223 WBY393223:WCE393223 WLU393223:WMA393223 WVQ393223:WVW393223 B458759:O458759 JE458759:JK458759 TA458759:TG458759 ACW458759:ADC458759 AMS458759:AMY458759 AWO458759:AWU458759 BGK458759:BGQ458759 BQG458759:BQM458759 CAC458759:CAI458759 CJY458759:CKE458759 CTU458759:CUA458759 DDQ458759:DDW458759 DNM458759:DNS458759 DXI458759:DXO458759 EHE458759:EHK458759 ERA458759:ERG458759 FAW458759:FBC458759 FKS458759:FKY458759 FUO458759:FUU458759 GEK458759:GEQ458759 GOG458759:GOM458759 GYC458759:GYI458759 HHY458759:HIE458759 HRU458759:HSA458759 IBQ458759:IBW458759 ILM458759:ILS458759 IVI458759:IVO458759 JFE458759:JFK458759 JPA458759:JPG458759 JYW458759:JZC458759 KIS458759:KIY458759 KSO458759:KSU458759 LCK458759:LCQ458759 LMG458759:LMM458759 LWC458759:LWI458759 MFY458759:MGE458759 MPU458759:MQA458759 MZQ458759:MZW458759 NJM458759:NJS458759 NTI458759:NTO458759 ODE458759:ODK458759 ONA458759:ONG458759 OWW458759:OXC458759 PGS458759:PGY458759 PQO458759:PQU458759 QAK458759:QAQ458759 QKG458759:QKM458759 QUC458759:QUI458759 RDY458759:REE458759 RNU458759:ROA458759 RXQ458759:RXW458759 SHM458759:SHS458759 SRI458759:SRO458759 TBE458759:TBK458759 TLA458759:TLG458759 TUW458759:TVC458759 UES458759:UEY458759 UOO458759:UOU458759 UYK458759:UYQ458759 VIG458759:VIM458759 VSC458759:VSI458759 WBY458759:WCE458759 WLU458759:WMA458759 WVQ458759:WVW458759 B524295:O524295 JE524295:JK524295 TA524295:TG524295 ACW524295:ADC524295 AMS524295:AMY524295 AWO524295:AWU524295 BGK524295:BGQ524295 BQG524295:BQM524295 CAC524295:CAI524295 CJY524295:CKE524295 CTU524295:CUA524295 DDQ524295:DDW524295 DNM524295:DNS524295 DXI524295:DXO524295 EHE524295:EHK524295 ERA524295:ERG524295 FAW524295:FBC524295 FKS524295:FKY524295 FUO524295:FUU524295 GEK524295:GEQ524295 GOG524295:GOM524295 GYC524295:GYI524295 HHY524295:HIE524295 HRU524295:HSA524295 IBQ524295:IBW524295 ILM524295:ILS524295 IVI524295:IVO524295 JFE524295:JFK524295 JPA524295:JPG524295 JYW524295:JZC524295 KIS524295:KIY524295 KSO524295:KSU524295 LCK524295:LCQ524295 LMG524295:LMM524295 LWC524295:LWI524295 MFY524295:MGE524295 MPU524295:MQA524295 MZQ524295:MZW524295 NJM524295:NJS524295 NTI524295:NTO524295 ODE524295:ODK524295 ONA524295:ONG524295 OWW524295:OXC524295 PGS524295:PGY524295 PQO524295:PQU524295 QAK524295:QAQ524295 QKG524295:QKM524295 QUC524295:QUI524295 RDY524295:REE524295 RNU524295:ROA524295 RXQ524295:RXW524295 SHM524295:SHS524295 SRI524295:SRO524295 TBE524295:TBK524295 TLA524295:TLG524295 TUW524295:TVC524295 UES524295:UEY524295 UOO524295:UOU524295 UYK524295:UYQ524295 VIG524295:VIM524295 VSC524295:VSI524295 WBY524295:WCE524295 WLU524295:WMA524295 WVQ524295:WVW524295 B589831:O589831 JE589831:JK589831 TA589831:TG589831 ACW589831:ADC589831 AMS589831:AMY589831 AWO589831:AWU589831 BGK589831:BGQ589831 BQG589831:BQM589831 CAC589831:CAI589831 CJY589831:CKE589831 CTU589831:CUA589831 DDQ589831:DDW589831 DNM589831:DNS589831 DXI589831:DXO589831 EHE589831:EHK589831 ERA589831:ERG589831 FAW589831:FBC589831 FKS589831:FKY589831 FUO589831:FUU589831 GEK589831:GEQ589831 GOG589831:GOM589831 GYC589831:GYI589831 HHY589831:HIE589831 HRU589831:HSA589831 IBQ589831:IBW589831 ILM589831:ILS589831 IVI589831:IVO589831 JFE589831:JFK589831 JPA589831:JPG589831 JYW589831:JZC589831 KIS589831:KIY589831 KSO589831:KSU589831 LCK589831:LCQ589831 LMG589831:LMM589831 LWC589831:LWI589831 MFY589831:MGE589831 MPU589831:MQA589831 MZQ589831:MZW589831 NJM589831:NJS589831 NTI589831:NTO589831 ODE589831:ODK589831 ONA589831:ONG589831 OWW589831:OXC589831 PGS589831:PGY589831 PQO589831:PQU589831 QAK589831:QAQ589831 QKG589831:QKM589831 QUC589831:QUI589831 RDY589831:REE589831 RNU589831:ROA589831 RXQ589831:RXW589831 SHM589831:SHS589831 SRI589831:SRO589831 TBE589831:TBK589831 TLA589831:TLG589831 TUW589831:TVC589831 UES589831:UEY589831 UOO589831:UOU589831 UYK589831:UYQ589831 VIG589831:VIM589831 VSC589831:VSI589831 WBY589831:WCE589831 WLU589831:WMA589831 WVQ589831:WVW589831 B655367:O655367 JE655367:JK655367 TA655367:TG655367 ACW655367:ADC655367 AMS655367:AMY655367 AWO655367:AWU655367 BGK655367:BGQ655367 BQG655367:BQM655367 CAC655367:CAI655367 CJY655367:CKE655367 CTU655367:CUA655367 DDQ655367:DDW655367 DNM655367:DNS655367 DXI655367:DXO655367 EHE655367:EHK655367 ERA655367:ERG655367 FAW655367:FBC655367 FKS655367:FKY655367 FUO655367:FUU655367 GEK655367:GEQ655367 GOG655367:GOM655367 GYC655367:GYI655367 HHY655367:HIE655367 HRU655367:HSA655367 IBQ655367:IBW655367 ILM655367:ILS655367 IVI655367:IVO655367 JFE655367:JFK655367 JPA655367:JPG655367 JYW655367:JZC655367 KIS655367:KIY655367 KSO655367:KSU655367 LCK655367:LCQ655367 LMG655367:LMM655367 LWC655367:LWI655367 MFY655367:MGE655367 MPU655367:MQA655367 MZQ655367:MZW655367 NJM655367:NJS655367 NTI655367:NTO655367 ODE655367:ODK655367 ONA655367:ONG655367 OWW655367:OXC655367 PGS655367:PGY655367 PQO655367:PQU655367 QAK655367:QAQ655367 QKG655367:QKM655367 QUC655367:QUI655367 RDY655367:REE655367 RNU655367:ROA655367 RXQ655367:RXW655367 SHM655367:SHS655367 SRI655367:SRO655367 TBE655367:TBK655367 TLA655367:TLG655367 TUW655367:TVC655367 UES655367:UEY655367 UOO655367:UOU655367 UYK655367:UYQ655367 VIG655367:VIM655367 VSC655367:VSI655367 WBY655367:WCE655367 WLU655367:WMA655367 WVQ655367:WVW655367 B720903:O720903 JE720903:JK720903 TA720903:TG720903 ACW720903:ADC720903 AMS720903:AMY720903 AWO720903:AWU720903 BGK720903:BGQ720903 BQG720903:BQM720903 CAC720903:CAI720903 CJY720903:CKE720903 CTU720903:CUA720903 DDQ720903:DDW720903 DNM720903:DNS720903 DXI720903:DXO720903 EHE720903:EHK720903 ERA720903:ERG720903 FAW720903:FBC720903 FKS720903:FKY720903 FUO720903:FUU720903 GEK720903:GEQ720903 GOG720903:GOM720903 GYC720903:GYI720903 HHY720903:HIE720903 HRU720903:HSA720903 IBQ720903:IBW720903 ILM720903:ILS720903 IVI720903:IVO720903 JFE720903:JFK720903 JPA720903:JPG720903 JYW720903:JZC720903 KIS720903:KIY720903 KSO720903:KSU720903 LCK720903:LCQ720903 LMG720903:LMM720903 LWC720903:LWI720903 MFY720903:MGE720903 MPU720903:MQA720903 MZQ720903:MZW720903 NJM720903:NJS720903 NTI720903:NTO720903 ODE720903:ODK720903 ONA720903:ONG720903 OWW720903:OXC720903 PGS720903:PGY720903 PQO720903:PQU720903 QAK720903:QAQ720903 QKG720903:QKM720903 QUC720903:QUI720903 RDY720903:REE720903 RNU720903:ROA720903 RXQ720903:RXW720903 SHM720903:SHS720903 SRI720903:SRO720903 TBE720903:TBK720903 TLA720903:TLG720903 TUW720903:TVC720903 UES720903:UEY720903 UOO720903:UOU720903 UYK720903:UYQ720903 VIG720903:VIM720903 VSC720903:VSI720903 WBY720903:WCE720903 WLU720903:WMA720903 WVQ720903:WVW720903 B786439:O786439 JE786439:JK786439 TA786439:TG786439 ACW786439:ADC786439 AMS786439:AMY786439 AWO786439:AWU786439 BGK786439:BGQ786439 BQG786439:BQM786439 CAC786439:CAI786439 CJY786439:CKE786439 CTU786439:CUA786439 DDQ786439:DDW786439 DNM786439:DNS786439 DXI786439:DXO786439 EHE786439:EHK786439 ERA786439:ERG786439 FAW786439:FBC786439 FKS786439:FKY786439 FUO786439:FUU786439 GEK786439:GEQ786439 GOG786439:GOM786439 GYC786439:GYI786439 HHY786439:HIE786439 HRU786439:HSA786439 IBQ786439:IBW786439 ILM786439:ILS786439 IVI786439:IVO786439 JFE786439:JFK786439 JPA786439:JPG786439 JYW786439:JZC786439 KIS786439:KIY786439 KSO786439:KSU786439 LCK786439:LCQ786439 LMG786439:LMM786439 LWC786439:LWI786439 MFY786439:MGE786439 MPU786439:MQA786439 MZQ786439:MZW786439 NJM786439:NJS786439 NTI786439:NTO786439 ODE786439:ODK786439 ONA786439:ONG786439 OWW786439:OXC786439 PGS786439:PGY786439 PQO786439:PQU786439 QAK786439:QAQ786439 QKG786439:QKM786439 QUC786439:QUI786439 RDY786439:REE786439 RNU786439:ROA786439 RXQ786439:RXW786439 SHM786439:SHS786439 SRI786439:SRO786439 TBE786439:TBK786439 TLA786439:TLG786439 TUW786439:TVC786439 UES786439:UEY786439 UOO786439:UOU786439 UYK786439:UYQ786439 VIG786439:VIM786439 VSC786439:VSI786439 WBY786439:WCE786439 WLU786439:WMA786439 WVQ786439:WVW786439 B851975:O851975 JE851975:JK851975 TA851975:TG851975 ACW851975:ADC851975 AMS851975:AMY851975 AWO851975:AWU851975 BGK851975:BGQ851975 BQG851975:BQM851975 CAC851975:CAI851975 CJY851975:CKE851975 CTU851975:CUA851975 DDQ851975:DDW851975 DNM851975:DNS851975 DXI851975:DXO851975 EHE851975:EHK851975 ERA851975:ERG851975 FAW851975:FBC851975 FKS851975:FKY851975 FUO851975:FUU851975 GEK851975:GEQ851975 GOG851975:GOM851975 GYC851975:GYI851975 HHY851975:HIE851975 HRU851975:HSA851975 IBQ851975:IBW851975 ILM851975:ILS851975 IVI851975:IVO851975 JFE851975:JFK851975 JPA851975:JPG851975 JYW851975:JZC851975 KIS851975:KIY851975 KSO851975:KSU851975 LCK851975:LCQ851975 LMG851975:LMM851975 LWC851975:LWI851975 MFY851975:MGE851975 MPU851975:MQA851975 MZQ851975:MZW851975 NJM851975:NJS851975 NTI851975:NTO851975 ODE851975:ODK851975 ONA851975:ONG851975 OWW851975:OXC851975 PGS851975:PGY851975 PQO851975:PQU851975 QAK851975:QAQ851975 QKG851975:QKM851975 QUC851975:QUI851975 RDY851975:REE851975 RNU851975:ROA851975 RXQ851975:RXW851975 SHM851975:SHS851975 SRI851975:SRO851975 TBE851975:TBK851975 TLA851975:TLG851975 TUW851975:TVC851975 UES851975:UEY851975 UOO851975:UOU851975 UYK851975:UYQ851975 VIG851975:VIM851975 VSC851975:VSI851975 WBY851975:WCE851975 WLU851975:WMA851975 WVQ851975:WVW851975 B917511:O917511 JE917511:JK917511 TA917511:TG917511 ACW917511:ADC917511 AMS917511:AMY917511 AWO917511:AWU917511 BGK917511:BGQ917511 BQG917511:BQM917511 CAC917511:CAI917511 CJY917511:CKE917511 CTU917511:CUA917511 DDQ917511:DDW917511 DNM917511:DNS917511 DXI917511:DXO917511 EHE917511:EHK917511 ERA917511:ERG917511 FAW917511:FBC917511 FKS917511:FKY917511 FUO917511:FUU917511 GEK917511:GEQ917511 GOG917511:GOM917511 GYC917511:GYI917511 HHY917511:HIE917511 HRU917511:HSA917511 IBQ917511:IBW917511 ILM917511:ILS917511 IVI917511:IVO917511 JFE917511:JFK917511 JPA917511:JPG917511 JYW917511:JZC917511 KIS917511:KIY917511 KSO917511:KSU917511 LCK917511:LCQ917511 LMG917511:LMM917511 LWC917511:LWI917511 MFY917511:MGE917511 MPU917511:MQA917511 MZQ917511:MZW917511 NJM917511:NJS917511 NTI917511:NTO917511 ODE917511:ODK917511 ONA917511:ONG917511 OWW917511:OXC917511 PGS917511:PGY917511 PQO917511:PQU917511 QAK917511:QAQ917511 QKG917511:QKM917511 QUC917511:QUI917511 RDY917511:REE917511 RNU917511:ROA917511 RXQ917511:RXW917511 SHM917511:SHS917511 SRI917511:SRO917511 TBE917511:TBK917511 TLA917511:TLG917511 TUW917511:TVC917511 UES917511:UEY917511 UOO917511:UOU917511 UYK917511:UYQ917511 VIG917511:VIM917511 VSC917511:VSI917511 WBY917511:WCE917511 WLU917511:WMA917511 WVQ917511:WVW917511 B983047:O983047 JE983047:JK983047 TA983047:TG983047 ACW983047:ADC983047 AMS983047:AMY983047 AWO983047:AWU983047 BGK983047:BGQ983047 BQG983047:BQM983047 CAC983047:CAI983047 CJY983047:CKE983047 CTU983047:CUA983047 DDQ983047:DDW983047 DNM983047:DNS983047 DXI983047:DXO983047 EHE983047:EHK983047 ERA983047:ERG983047 FAW983047:FBC983047 FKS983047:FKY983047 FUO983047:FUU983047 GEK983047:GEQ983047 GOG983047:GOM983047 GYC983047:GYI983047 HHY983047:HIE983047 HRU983047:HSA983047 IBQ983047:IBW983047 ILM983047:ILS983047 IVI983047:IVO983047 JFE983047:JFK983047 JPA983047:JPG983047 JYW983047:JZC983047 KIS983047:KIY983047 KSO983047:KSU983047 LCK983047:LCQ983047 LMG983047:LMM983047 LWC983047:LWI983047 MFY983047:MGE983047 MPU983047:MQA983047 MZQ983047:MZW983047 NJM983047:NJS983047 NTI983047:NTO983047 ODE983047:ODK983047 ONA983047:ONG983047 OWW983047:OXC983047 PGS983047:PGY983047 PQO983047:PQU983047 QAK983047:QAQ983047 QKG983047:QKM983047 QUC983047:QUI983047 RDY983047:REE983047 RNU983047:ROA983047 RXQ983047:RXW983047 SHM983047:SHS983047 SRI983047:SRO983047 TBE983047:TBK983047 TLA983047:TLG983047 TUW983047:TVC983047 UES983047:UEY983047 UOO983047:UOU983047 UYK983047:UYQ983047 VIG983047:VIM983047 VSC983047:VSI983047 WBY983047:WCE983047 WLU983047:WMA983047 WVQ983047:WVW983047 JJ6:JK6 TF6:TG6 ADB6:ADC6 AMX6:AMY6 AWT6:AWU6 BGP6:BGQ6 BQL6:BQM6 CAH6:CAI6 CKD6:CKE6 CTZ6:CUA6 DDV6:DDW6 DNR6:DNS6 DXN6:DXO6 EHJ6:EHK6 ERF6:ERG6 FBB6:FBC6 FKX6:FKY6 FUT6:FUU6 GEP6:GEQ6 GOL6:GOM6 GYH6:GYI6 HID6:HIE6 HRZ6:HSA6 IBV6:IBW6 ILR6:ILS6 IVN6:IVO6 JFJ6:JFK6 JPF6:JPG6 JZB6:JZC6 KIX6:KIY6 KST6:KSU6 LCP6:LCQ6 LML6:LMM6 LWH6:LWI6 MGD6:MGE6 MPZ6:MQA6 MZV6:MZW6 NJR6:NJS6 NTN6:NTO6 ODJ6:ODK6 ONF6:ONG6 OXB6:OXC6 PGX6:PGY6 PQT6:PQU6 QAP6:QAQ6 QKL6:QKM6 QUH6:QUI6 RED6:REE6 RNZ6:ROA6 RXV6:RXW6 SHR6:SHS6 SRN6:SRO6 TBJ6:TBK6 TLF6:TLG6 TVB6:TVC6 UEX6:UEY6 UOT6:UOU6 UYP6:UYQ6 VIL6:VIM6 VSH6:VSI6 WCD6:WCE6 WLZ6:WMA6 WVV6:WVW6 N65539:O65539 JJ65539:JK65539 TF65539:TG65539 ADB65539:ADC65539 AMX65539:AMY65539 AWT65539:AWU65539 BGP65539:BGQ65539 BQL65539:BQM65539 CAH65539:CAI65539 CKD65539:CKE65539 CTZ65539:CUA65539 DDV65539:DDW65539 DNR65539:DNS65539 DXN65539:DXO65539 EHJ65539:EHK65539 ERF65539:ERG65539 FBB65539:FBC65539 FKX65539:FKY65539 FUT65539:FUU65539 GEP65539:GEQ65539 GOL65539:GOM65539 GYH65539:GYI65539 HID65539:HIE65539 HRZ65539:HSA65539 IBV65539:IBW65539 ILR65539:ILS65539 IVN65539:IVO65539 JFJ65539:JFK65539 JPF65539:JPG65539 JZB65539:JZC65539 KIX65539:KIY65539 KST65539:KSU65539 LCP65539:LCQ65539 LML65539:LMM65539 LWH65539:LWI65539 MGD65539:MGE65539 MPZ65539:MQA65539 MZV65539:MZW65539 NJR65539:NJS65539 NTN65539:NTO65539 ODJ65539:ODK65539 ONF65539:ONG65539 OXB65539:OXC65539 PGX65539:PGY65539 PQT65539:PQU65539 QAP65539:QAQ65539 QKL65539:QKM65539 QUH65539:QUI65539 RED65539:REE65539 RNZ65539:ROA65539 RXV65539:RXW65539 SHR65539:SHS65539 SRN65539:SRO65539 TBJ65539:TBK65539 TLF65539:TLG65539 TVB65539:TVC65539 UEX65539:UEY65539 UOT65539:UOU65539 UYP65539:UYQ65539 VIL65539:VIM65539 VSH65539:VSI65539 WCD65539:WCE65539 WLZ65539:WMA65539 WVV65539:WVW65539 N131075:O131075 JJ131075:JK131075 TF131075:TG131075 ADB131075:ADC131075 AMX131075:AMY131075 AWT131075:AWU131075 BGP131075:BGQ131075 BQL131075:BQM131075 CAH131075:CAI131075 CKD131075:CKE131075 CTZ131075:CUA131075 DDV131075:DDW131075 DNR131075:DNS131075 DXN131075:DXO131075 EHJ131075:EHK131075 ERF131075:ERG131075 FBB131075:FBC131075 FKX131075:FKY131075 FUT131075:FUU131075 GEP131075:GEQ131075 GOL131075:GOM131075 GYH131075:GYI131075 HID131075:HIE131075 HRZ131075:HSA131075 IBV131075:IBW131075 ILR131075:ILS131075 IVN131075:IVO131075 JFJ131075:JFK131075 JPF131075:JPG131075 JZB131075:JZC131075 KIX131075:KIY131075 KST131075:KSU131075 LCP131075:LCQ131075 LML131075:LMM131075 LWH131075:LWI131075 MGD131075:MGE131075 MPZ131075:MQA131075 MZV131075:MZW131075 NJR131075:NJS131075 NTN131075:NTO131075 ODJ131075:ODK131075 ONF131075:ONG131075 OXB131075:OXC131075 PGX131075:PGY131075 PQT131075:PQU131075 QAP131075:QAQ131075 QKL131075:QKM131075 QUH131075:QUI131075 RED131075:REE131075 RNZ131075:ROA131075 RXV131075:RXW131075 SHR131075:SHS131075 SRN131075:SRO131075 TBJ131075:TBK131075 TLF131075:TLG131075 TVB131075:TVC131075 UEX131075:UEY131075 UOT131075:UOU131075 UYP131075:UYQ131075 VIL131075:VIM131075 VSH131075:VSI131075 WCD131075:WCE131075 WLZ131075:WMA131075 WVV131075:WVW131075 N196611:O196611 JJ196611:JK196611 TF196611:TG196611 ADB196611:ADC196611 AMX196611:AMY196611 AWT196611:AWU196611 BGP196611:BGQ196611 BQL196611:BQM196611 CAH196611:CAI196611 CKD196611:CKE196611 CTZ196611:CUA196611 DDV196611:DDW196611 DNR196611:DNS196611 DXN196611:DXO196611 EHJ196611:EHK196611 ERF196611:ERG196611 FBB196611:FBC196611 FKX196611:FKY196611 FUT196611:FUU196611 GEP196611:GEQ196611 GOL196611:GOM196611 GYH196611:GYI196611 HID196611:HIE196611 HRZ196611:HSA196611 IBV196611:IBW196611 ILR196611:ILS196611 IVN196611:IVO196611 JFJ196611:JFK196611 JPF196611:JPG196611 JZB196611:JZC196611 KIX196611:KIY196611 KST196611:KSU196611 LCP196611:LCQ196611 LML196611:LMM196611 LWH196611:LWI196611 MGD196611:MGE196611 MPZ196611:MQA196611 MZV196611:MZW196611 NJR196611:NJS196611 NTN196611:NTO196611 ODJ196611:ODK196611 ONF196611:ONG196611 OXB196611:OXC196611 PGX196611:PGY196611 PQT196611:PQU196611 QAP196611:QAQ196611 QKL196611:QKM196611 QUH196611:QUI196611 RED196611:REE196611 RNZ196611:ROA196611 RXV196611:RXW196611 SHR196611:SHS196611 SRN196611:SRO196611 TBJ196611:TBK196611 TLF196611:TLG196611 TVB196611:TVC196611 UEX196611:UEY196611 UOT196611:UOU196611 UYP196611:UYQ196611 VIL196611:VIM196611 VSH196611:VSI196611 WCD196611:WCE196611 WLZ196611:WMA196611 WVV196611:WVW196611 N262147:O262147 JJ262147:JK262147 TF262147:TG262147 ADB262147:ADC262147 AMX262147:AMY262147 AWT262147:AWU262147 BGP262147:BGQ262147 BQL262147:BQM262147 CAH262147:CAI262147 CKD262147:CKE262147 CTZ262147:CUA262147 DDV262147:DDW262147 DNR262147:DNS262147 DXN262147:DXO262147 EHJ262147:EHK262147 ERF262147:ERG262147 FBB262147:FBC262147 FKX262147:FKY262147 FUT262147:FUU262147 GEP262147:GEQ262147 GOL262147:GOM262147 GYH262147:GYI262147 HID262147:HIE262147 HRZ262147:HSA262147 IBV262147:IBW262147 ILR262147:ILS262147 IVN262147:IVO262147 JFJ262147:JFK262147 JPF262147:JPG262147 JZB262147:JZC262147 KIX262147:KIY262147 KST262147:KSU262147 LCP262147:LCQ262147 LML262147:LMM262147 LWH262147:LWI262147 MGD262147:MGE262147 MPZ262147:MQA262147 MZV262147:MZW262147 NJR262147:NJS262147 NTN262147:NTO262147 ODJ262147:ODK262147 ONF262147:ONG262147 OXB262147:OXC262147 PGX262147:PGY262147 PQT262147:PQU262147 QAP262147:QAQ262147 QKL262147:QKM262147 QUH262147:QUI262147 RED262147:REE262147 RNZ262147:ROA262147 RXV262147:RXW262147 SHR262147:SHS262147 SRN262147:SRO262147 TBJ262147:TBK262147 TLF262147:TLG262147 TVB262147:TVC262147 UEX262147:UEY262147 UOT262147:UOU262147 UYP262147:UYQ262147 VIL262147:VIM262147 VSH262147:VSI262147 WCD262147:WCE262147 WLZ262147:WMA262147 WVV262147:WVW262147 N327683:O327683 JJ327683:JK327683 TF327683:TG327683 ADB327683:ADC327683 AMX327683:AMY327683 AWT327683:AWU327683 BGP327683:BGQ327683 BQL327683:BQM327683 CAH327683:CAI327683 CKD327683:CKE327683 CTZ327683:CUA327683 DDV327683:DDW327683 DNR327683:DNS327683 DXN327683:DXO327683 EHJ327683:EHK327683 ERF327683:ERG327683 FBB327683:FBC327683 FKX327683:FKY327683 FUT327683:FUU327683 GEP327683:GEQ327683 GOL327683:GOM327683 GYH327683:GYI327683 HID327683:HIE327683 HRZ327683:HSA327683 IBV327683:IBW327683 ILR327683:ILS327683 IVN327683:IVO327683 JFJ327683:JFK327683 JPF327683:JPG327683 JZB327683:JZC327683 KIX327683:KIY327683 KST327683:KSU327683 LCP327683:LCQ327683 LML327683:LMM327683 LWH327683:LWI327683 MGD327683:MGE327683 MPZ327683:MQA327683 MZV327683:MZW327683 NJR327683:NJS327683 NTN327683:NTO327683 ODJ327683:ODK327683 ONF327683:ONG327683 OXB327683:OXC327683 PGX327683:PGY327683 PQT327683:PQU327683 QAP327683:QAQ327683 QKL327683:QKM327683 QUH327683:QUI327683 RED327683:REE327683 RNZ327683:ROA327683 RXV327683:RXW327683 SHR327683:SHS327683 SRN327683:SRO327683 TBJ327683:TBK327683 TLF327683:TLG327683 TVB327683:TVC327683 UEX327683:UEY327683 UOT327683:UOU327683 UYP327683:UYQ327683 VIL327683:VIM327683 VSH327683:VSI327683 WCD327683:WCE327683 WLZ327683:WMA327683 WVV327683:WVW327683 N393219:O393219 JJ393219:JK393219 TF393219:TG393219 ADB393219:ADC393219 AMX393219:AMY393219 AWT393219:AWU393219 BGP393219:BGQ393219 BQL393219:BQM393219 CAH393219:CAI393219 CKD393219:CKE393219 CTZ393219:CUA393219 DDV393219:DDW393219 DNR393219:DNS393219 DXN393219:DXO393219 EHJ393219:EHK393219 ERF393219:ERG393219 FBB393219:FBC393219 FKX393219:FKY393219 FUT393219:FUU393219 GEP393219:GEQ393219 GOL393219:GOM393219 GYH393219:GYI393219 HID393219:HIE393219 HRZ393219:HSA393219 IBV393219:IBW393219 ILR393219:ILS393219 IVN393219:IVO393219 JFJ393219:JFK393219 JPF393219:JPG393219 JZB393219:JZC393219 KIX393219:KIY393219 KST393219:KSU393219 LCP393219:LCQ393219 LML393219:LMM393219 LWH393219:LWI393219 MGD393219:MGE393219 MPZ393219:MQA393219 MZV393219:MZW393219 NJR393219:NJS393219 NTN393219:NTO393219 ODJ393219:ODK393219 ONF393219:ONG393219 OXB393219:OXC393219 PGX393219:PGY393219 PQT393219:PQU393219 QAP393219:QAQ393219 QKL393219:QKM393219 QUH393219:QUI393219 RED393219:REE393219 RNZ393219:ROA393219 RXV393219:RXW393219 SHR393219:SHS393219 SRN393219:SRO393219 TBJ393219:TBK393219 TLF393219:TLG393219 TVB393219:TVC393219 UEX393219:UEY393219 UOT393219:UOU393219 UYP393219:UYQ393219 VIL393219:VIM393219 VSH393219:VSI393219 WCD393219:WCE393219 WLZ393219:WMA393219 WVV393219:WVW393219 N458755:O458755 JJ458755:JK458755 TF458755:TG458755 ADB458755:ADC458755 AMX458755:AMY458755 AWT458755:AWU458755 BGP458755:BGQ458755 BQL458755:BQM458755 CAH458755:CAI458755 CKD458755:CKE458755 CTZ458755:CUA458755 DDV458755:DDW458755 DNR458755:DNS458755 DXN458755:DXO458755 EHJ458755:EHK458755 ERF458755:ERG458755 FBB458755:FBC458755 FKX458755:FKY458755 FUT458755:FUU458755 GEP458755:GEQ458755 GOL458755:GOM458755 GYH458755:GYI458755 HID458755:HIE458755 HRZ458755:HSA458755 IBV458755:IBW458755 ILR458755:ILS458755 IVN458755:IVO458755 JFJ458755:JFK458755 JPF458755:JPG458755 JZB458755:JZC458755 KIX458755:KIY458755 KST458755:KSU458755 LCP458755:LCQ458755 LML458755:LMM458755 LWH458755:LWI458755 MGD458755:MGE458755 MPZ458755:MQA458755 MZV458755:MZW458755 NJR458755:NJS458755 NTN458755:NTO458755 ODJ458755:ODK458755 ONF458755:ONG458755 OXB458755:OXC458755 PGX458755:PGY458755 PQT458755:PQU458755 QAP458755:QAQ458755 QKL458755:QKM458755 QUH458755:QUI458755 RED458755:REE458755 RNZ458755:ROA458755 RXV458755:RXW458755 SHR458755:SHS458755 SRN458755:SRO458755 TBJ458755:TBK458755 TLF458755:TLG458755 TVB458755:TVC458755 UEX458755:UEY458755 UOT458755:UOU458755 UYP458755:UYQ458755 VIL458755:VIM458755 VSH458755:VSI458755 WCD458755:WCE458755 WLZ458755:WMA458755 WVV458755:WVW458755 N524291:O524291 JJ524291:JK524291 TF524291:TG524291 ADB524291:ADC524291 AMX524291:AMY524291 AWT524291:AWU524291 BGP524291:BGQ524291 BQL524291:BQM524291 CAH524291:CAI524291 CKD524291:CKE524291 CTZ524291:CUA524291 DDV524291:DDW524291 DNR524291:DNS524291 DXN524291:DXO524291 EHJ524291:EHK524291 ERF524291:ERG524291 FBB524291:FBC524291 FKX524291:FKY524291 FUT524291:FUU524291 GEP524291:GEQ524291 GOL524291:GOM524291 GYH524291:GYI524291 HID524291:HIE524291 HRZ524291:HSA524291 IBV524291:IBW524291 ILR524291:ILS524291 IVN524291:IVO524291 JFJ524291:JFK524291 JPF524291:JPG524291 JZB524291:JZC524291 KIX524291:KIY524291 KST524291:KSU524291 LCP524291:LCQ524291 LML524291:LMM524291 LWH524291:LWI524291 MGD524291:MGE524291 MPZ524291:MQA524291 MZV524291:MZW524291 NJR524291:NJS524291 NTN524291:NTO524291 ODJ524291:ODK524291 ONF524291:ONG524291 OXB524291:OXC524291 PGX524291:PGY524291 PQT524291:PQU524291 QAP524291:QAQ524291 QKL524291:QKM524291 QUH524291:QUI524291 RED524291:REE524291 RNZ524291:ROA524291 RXV524291:RXW524291 SHR524291:SHS524291 SRN524291:SRO524291 TBJ524291:TBK524291 TLF524291:TLG524291 TVB524291:TVC524291 UEX524291:UEY524291 UOT524291:UOU524291 UYP524291:UYQ524291 VIL524291:VIM524291 VSH524291:VSI524291 WCD524291:WCE524291 WLZ524291:WMA524291 WVV524291:WVW524291 N589827:O589827 JJ589827:JK589827 TF589827:TG589827 ADB589827:ADC589827 AMX589827:AMY589827 AWT589827:AWU589827 BGP589827:BGQ589827 BQL589827:BQM589827 CAH589827:CAI589827 CKD589827:CKE589827 CTZ589827:CUA589827 DDV589827:DDW589827 DNR589827:DNS589827 DXN589827:DXO589827 EHJ589827:EHK589827 ERF589827:ERG589827 FBB589827:FBC589827 FKX589827:FKY589827 FUT589827:FUU589827 GEP589827:GEQ589827 GOL589827:GOM589827 GYH589827:GYI589827 HID589827:HIE589827 HRZ589827:HSA589827 IBV589827:IBW589827 ILR589827:ILS589827 IVN589827:IVO589827 JFJ589827:JFK589827 JPF589827:JPG589827 JZB589827:JZC589827 KIX589827:KIY589827 KST589827:KSU589827 LCP589827:LCQ589827 LML589827:LMM589827 LWH589827:LWI589827 MGD589827:MGE589827 MPZ589827:MQA589827 MZV589827:MZW589827 NJR589827:NJS589827 NTN589827:NTO589827 ODJ589827:ODK589827 ONF589827:ONG589827 OXB589827:OXC589827 PGX589827:PGY589827 PQT589827:PQU589827 QAP589827:QAQ589827 QKL589827:QKM589827 QUH589827:QUI589827 RED589827:REE589827 RNZ589827:ROA589827 RXV589827:RXW589827 SHR589827:SHS589827 SRN589827:SRO589827 TBJ589827:TBK589827 TLF589827:TLG589827 TVB589827:TVC589827 UEX589827:UEY589827 UOT589827:UOU589827 UYP589827:UYQ589827 VIL589827:VIM589827 VSH589827:VSI589827 WCD589827:WCE589827 WLZ589827:WMA589827 WVV589827:WVW589827 N655363:O655363 JJ655363:JK655363 TF655363:TG655363 ADB655363:ADC655363 AMX655363:AMY655363 AWT655363:AWU655363 BGP655363:BGQ655363 BQL655363:BQM655363 CAH655363:CAI655363 CKD655363:CKE655363 CTZ655363:CUA655363 DDV655363:DDW655363 DNR655363:DNS655363 DXN655363:DXO655363 EHJ655363:EHK655363 ERF655363:ERG655363 FBB655363:FBC655363 FKX655363:FKY655363 FUT655363:FUU655363 GEP655363:GEQ655363 GOL655363:GOM655363 GYH655363:GYI655363 HID655363:HIE655363 HRZ655363:HSA655363 IBV655363:IBW655363 ILR655363:ILS655363 IVN655363:IVO655363 JFJ655363:JFK655363 JPF655363:JPG655363 JZB655363:JZC655363 KIX655363:KIY655363 KST655363:KSU655363 LCP655363:LCQ655363 LML655363:LMM655363 LWH655363:LWI655363 MGD655363:MGE655363 MPZ655363:MQA655363 MZV655363:MZW655363 NJR655363:NJS655363 NTN655363:NTO655363 ODJ655363:ODK655363 ONF655363:ONG655363 OXB655363:OXC655363 PGX655363:PGY655363 PQT655363:PQU655363 QAP655363:QAQ655363 QKL655363:QKM655363 QUH655363:QUI655363 RED655363:REE655363 RNZ655363:ROA655363 RXV655363:RXW655363 SHR655363:SHS655363 SRN655363:SRO655363 TBJ655363:TBK655363 TLF655363:TLG655363 TVB655363:TVC655363 UEX655363:UEY655363 UOT655363:UOU655363 UYP655363:UYQ655363 VIL655363:VIM655363 VSH655363:VSI655363 WCD655363:WCE655363 WLZ655363:WMA655363 WVV655363:WVW655363 N720899:O720899 JJ720899:JK720899 TF720899:TG720899 ADB720899:ADC720899 AMX720899:AMY720899 AWT720899:AWU720899 BGP720899:BGQ720899 BQL720899:BQM720899 CAH720899:CAI720899 CKD720899:CKE720899 CTZ720899:CUA720899 DDV720899:DDW720899 DNR720899:DNS720899 DXN720899:DXO720899 EHJ720899:EHK720899 ERF720899:ERG720899 FBB720899:FBC720899 FKX720899:FKY720899 FUT720899:FUU720899 GEP720899:GEQ720899 GOL720899:GOM720899 GYH720899:GYI720899 HID720899:HIE720899 HRZ720899:HSA720899 IBV720899:IBW720899 ILR720899:ILS720899 IVN720899:IVO720899 JFJ720899:JFK720899 JPF720899:JPG720899 JZB720899:JZC720899 KIX720899:KIY720899 KST720899:KSU720899 LCP720899:LCQ720899 LML720899:LMM720899 LWH720899:LWI720899 MGD720899:MGE720899 MPZ720899:MQA720899 MZV720899:MZW720899 NJR720899:NJS720899 NTN720899:NTO720899 ODJ720899:ODK720899 ONF720899:ONG720899 OXB720899:OXC720899 PGX720899:PGY720899 PQT720899:PQU720899 QAP720899:QAQ720899 QKL720899:QKM720899 QUH720899:QUI720899 RED720899:REE720899 RNZ720899:ROA720899 RXV720899:RXW720899 SHR720899:SHS720899 SRN720899:SRO720899 TBJ720899:TBK720899 TLF720899:TLG720899 TVB720899:TVC720899 UEX720899:UEY720899 UOT720899:UOU720899 UYP720899:UYQ720899 VIL720899:VIM720899 VSH720899:VSI720899 WCD720899:WCE720899 WLZ720899:WMA720899 WVV720899:WVW720899 N786435:O786435 JJ786435:JK786435 TF786435:TG786435 ADB786435:ADC786435 AMX786435:AMY786435 AWT786435:AWU786435 BGP786435:BGQ786435 BQL786435:BQM786435 CAH786435:CAI786435 CKD786435:CKE786435 CTZ786435:CUA786435 DDV786435:DDW786435 DNR786435:DNS786435 DXN786435:DXO786435 EHJ786435:EHK786435 ERF786435:ERG786435 FBB786435:FBC786435 FKX786435:FKY786435 FUT786435:FUU786435 GEP786435:GEQ786435 GOL786435:GOM786435 GYH786435:GYI786435 HID786435:HIE786435 HRZ786435:HSA786435 IBV786435:IBW786435 ILR786435:ILS786435 IVN786435:IVO786435 JFJ786435:JFK786435 JPF786435:JPG786435 JZB786435:JZC786435 KIX786435:KIY786435 KST786435:KSU786435 LCP786435:LCQ786435 LML786435:LMM786435 LWH786435:LWI786435 MGD786435:MGE786435 MPZ786435:MQA786435 MZV786435:MZW786435 NJR786435:NJS786435 NTN786435:NTO786435 ODJ786435:ODK786435 ONF786435:ONG786435 OXB786435:OXC786435 PGX786435:PGY786435 PQT786435:PQU786435 QAP786435:QAQ786435 QKL786435:QKM786435 QUH786435:QUI786435 RED786435:REE786435 RNZ786435:ROA786435 RXV786435:RXW786435 SHR786435:SHS786435 SRN786435:SRO786435 TBJ786435:TBK786435 TLF786435:TLG786435 TVB786435:TVC786435 UEX786435:UEY786435 UOT786435:UOU786435 UYP786435:UYQ786435 VIL786435:VIM786435 VSH786435:VSI786435 WCD786435:WCE786435 WLZ786435:WMA786435 WVV786435:WVW786435 N851971:O851971 JJ851971:JK851971 TF851971:TG851971 ADB851971:ADC851971 AMX851971:AMY851971 AWT851971:AWU851971 BGP851971:BGQ851971 BQL851971:BQM851971 CAH851971:CAI851971 CKD851971:CKE851971 CTZ851971:CUA851971 DDV851971:DDW851971 DNR851971:DNS851971 DXN851971:DXO851971 EHJ851971:EHK851971 ERF851971:ERG851971 FBB851971:FBC851971 FKX851971:FKY851971 FUT851971:FUU851971 GEP851971:GEQ851971 GOL851971:GOM851971 GYH851971:GYI851971 HID851971:HIE851971 HRZ851971:HSA851971 IBV851971:IBW851971 ILR851971:ILS851971 IVN851971:IVO851971 JFJ851971:JFK851971 JPF851971:JPG851971 JZB851971:JZC851971 KIX851971:KIY851971 KST851971:KSU851971 LCP851971:LCQ851971 LML851971:LMM851971 LWH851971:LWI851971 MGD851971:MGE851971 MPZ851971:MQA851971 MZV851971:MZW851971 NJR851971:NJS851971 NTN851971:NTO851971 ODJ851971:ODK851971 ONF851971:ONG851971 OXB851971:OXC851971 PGX851971:PGY851971 PQT851971:PQU851971 QAP851971:QAQ851971 QKL851971:QKM851971 QUH851971:QUI851971 RED851971:REE851971 RNZ851971:ROA851971 RXV851971:RXW851971 SHR851971:SHS851971 SRN851971:SRO851971 TBJ851971:TBK851971 TLF851971:TLG851971 TVB851971:TVC851971 UEX851971:UEY851971 UOT851971:UOU851971 UYP851971:UYQ851971 VIL851971:VIM851971 VSH851971:VSI851971 WCD851971:WCE851971 WLZ851971:WMA851971 WVV851971:WVW851971 N917507:O917507 JJ917507:JK917507 TF917507:TG917507 ADB917507:ADC917507 AMX917507:AMY917507 AWT917507:AWU917507 BGP917507:BGQ917507 BQL917507:BQM917507 CAH917507:CAI917507 CKD917507:CKE917507 CTZ917507:CUA917507 DDV917507:DDW917507 DNR917507:DNS917507 DXN917507:DXO917507 EHJ917507:EHK917507 ERF917507:ERG917507 FBB917507:FBC917507 FKX917507:FKY917507 FUT917507:FUU917507 GEP917507:GEQ917507 GOL917507:GOM917507 GYH917507:GYI917507 HID917507:HIE917507 HRZ917507:HSA917507 IBV917507:IBW917507 ILR917507:ILS917507 IVN917507:IVO917507 JFJ917507:JFK917507 JPF917507:JPG917507 JZB917507:JZC917507 KIX917507:KIY917507 KST917507:KSU917507 LCP917507:LCQ917507 LML917507:LMM917507 LWH917507:LWI917507 MGD917507:MGE917507 MPZ917507:MQA917507 MZV917507:MZW917507 NJR917507:NJS917507 NTN917507:NTO917507 ODJ917507:ODK917507 ONF917507:ONG917507 OXB917507:OXC917507 PGX917507:PGY917507 PQT917507:PQU917507 QAP917507:QAQ917507 QKL917507:QKM917507 QUH917507:QUI917507 RED917507:REE917507 RNZ917507:ROA917507 RXV917507:RXW917507 SHR917507:SHS917507 SRN917507:SRO917507 TBJ917507:TBK917507 TLF917507:TLG917507 TVB917507:TVC917507 UEX917507:UEY917507 UOT917507:UOU917507 UYP917507:UYQ917507 VIL917507:VIM917507 VSH917507:VSI917507 WCD917507:WCE917507 WLZ917507:WMA917507 WVV917507:WVW917507 N983043:O983043 JJ983043:JK983043 TF983043:TG983043 ADB983043:ADC983043 AMX983043:AMY983043 AWT983043:AWU983043 BGP983043:BGQ983043 BQL983043:BQM983043 CAH983043:CAI983043 CKD983043:CKE983043 CTZ983043:CUA983043 DDV983043:DDW983043 DNR983043:DNS983043 DXN983043:DXO983043 EHJ983043:EHK983043 ERF983043:ERG983043 FBB983043:FBC983043 FKX983043:FKY983043 FUT983043:FUU983043 GEP983043:GEQ983043 GOL983043:GOM983043 GYH983043:GYI983043 HID983043:HIE983043 HRZ983043:HSA983043 IBV983043:IBW983043 ILR983043:ILS983043 IVN983043:IVO983043 JFJ983043:JFK983043 JPF983043:JPG983043 JZB983043:JZC983043 KIX983043:KIY983043 KST983043:KSU983043 LCP983043:LCQ983043 LML983043:LMM983043 LWH983043:LWI983043 MGD983043:MGE983043 MPZ983043:MQA983043 MZV983043:MZW983043 NJR983043:NJS983043 NTN983043:NTO983043 ODJ983043:ODK983043 ONF983043:ONG983043 OXB983043:OXC983043 PGX983043:PGY983043 PQT983043:PQU983043 QAP983043:QAQ983043 QKL983043:QKM983043 QUH983043:QUI983043 RED983043:REE983043 RNZ983043:ROA983043 RXV983043:RXW983043 SHR983043:SHS983043 SRN983043:SRO983043 TBJ983043:TBK983043 TLF983043:TLG983043 TVB983043:TVC983043 UEX983043:UEY983043 UOT983043:UOU983043 UYP983043:UYQ983043 VIL983043:VIM983043 VSH983043:VSI983043 WCD983043:WCE983043 WLZ983043:WMA983043 WVV983043:WVW983043 K6:L6 WVP16:WVP22 WLT16:WLT22 WBX16:WBX22 VSB16:VSB22 VIF16:VIF22 UYJ16:UYJ22 UON16:UON22 UER16:UER22 TUV16:TUV22 TKZ16:TKZ22 TBD16:TBD22 SRH16:SRH22 SHL16:SHL22 RXP16:RXP22 RNT16:RNT22 RDX16:RDX22 QUB16:QUB22 QKF16:QKF22 QAJ16:QAJ22 PQN16:PQN22 PGR16:PGR22 OWV16:OWV22 OMZ16:OMZ22 ODD16:ODD22 NTH16:NTH22 NJL16:NJL22 MZP16:MZP22 MPT16:MPT22 MFX16:MFX22 LWB16:LWB22 LMF16:LMF22 LCJ16:LCJ22 KSN16:KSN22 KIR16:KIR22 JYV16:JYV22 JOZ16:JOZ22 JFD16:JFD22 IVH16:IVH22 ILL16:ILL22 IBP16:IBP22 HRT16:HRT22 HHX16:HHX22 GYB16:GYB22 GOF16:GOF22 GEJ16:GEJ22 FUN16:FUN22 FKR16:FKR22 FAV16:FAV22 EQZ16:EQZ22 EHD16:EHD22 DXH16:DXH22 DNL16:DNL22 DDP16:DDP22 CTT16:CTT22 CJX16:CJX22 CAB16:CAB22 BQF16:BQF22 BGJ16:BGJ22 AWN16:AWN22 AMR16:AMR22 ACV16:ACV22 SZ16:SZ22 JD16:JD22 A16:A22"/>
    <dataValidation allowBlank="1" showInputMessage="1" showErrorMessage="1" prompt="改行する場合は、_x000a_Ａｌｔを押しながら_x000a_Ｅｎｔｅｒを押して_x000a_下さい" sqref="A14:O14 JD14:JK14 SZ14:TG14 ACV14:ADC14 AMR14:AMY14 AWN14:AWU14 BGJ14:BGQ14 BQF14:BQM14 CAB14:CAI14 CJX14:CKE14 CTT14:CUA14 DDP14:DDW14 DNL14:DNS14 DXH14:DXO14 EHD14:EHK14 EQZ14:ERG14 FAV14:FBC14 FKR14:FKY14 FUN14:FUU14 GEJ14:GEQ14 GOF14:GOM14 GYB14:GYI14 HHX14:HIE14 HRT14:HSA14 IBP14:IBW14 ILL14:ILS14 IVH14:IVO14 JFD14:JFK14 JOZ14:JPG14 JYV14:JZC14 KIR14:KIY14 KSN14:KSU14 LCJ14:LCQ14 LMF14:LMM14 LWB14:LWI14 MFX14:MGE14 MPT14:MQA14 MZP14:MZW14 NJL14:NJS14 NTH14:NTO14 ODD14:ODK14 OMZ14:ONG14 OWV14:OXC14 PGR14:PGY14 PQN14:PQU14 QAJ14:QAQ14 QKF14:QKM14 QUB14:QUI14 RDX14:REE14 RNT14:ROA14 RXP14:RXW14 SHL14:SHS14 SRH14:SRO14 TBD14:TBK14 TKZ14:TLG14 TUV14:TVC14 UER14:UEY14 UON14:UOU14 UYJ14:UYQ14 VIF14:VIM14 VSB14:VSI14 WBX14:WCE14 WLT14:WMA14 WVP14:WVW14 A65547:O65547 JD65547:JK65547 SZ65547:TG65547 ACV65547:ADC65547 AMR65547:AMY65547 AWN65547:AWU65547 BGJ65547:BGQ65547 BQF65547:BQM65547 CAB65547:CAI65547 CJX65547:CKE65547 CTT65547:CUA65547 DDP65547:DDW65547 DNL65547:DNS65547 DXH65547:DXO65547 EHD65547:EHK65547 EQZ65547:ERG65547 FAV65547:FBC65547 FKR65547:FKY65547 FUN65547:FUU65547 GEJ65547:GEQ65547 GOF65547:GOM65547 GYB65547:GYI65547 HHX65547:HIE65547 HRT65547:HSA65547 IBP65547:IBW65547 ILL65547:ILS65547 IVH65547:IVO65547 JFD65547:JFK65547 JOZ65547:JPG65547 JYV65547:JZC65547 KIR65547:KIY65547 KSN65547:KSU65547 LCJ65547:LCQ65547 LMF65547:LMM65547 LWB65547:LWI65547 MFX65547:MGE65547 MPT65547:MQA65547 MZP65547:MZW65547 NJL65547:NJS65547 NTH65547:NTO65547 ODD65547:ODK65547 OMZ65547:ONG65547 OWV65547:OXC65547 PGR65547:PGY65547 PQN65547:PQU65547 QAJ65547:QAQ65547 QKF65547:QKM65547 QUB65547:QUI65547 RDX65547:REE65547 RNT65547:ROA65547 RXP65547:RXW65547 SHL65547:SHS65547 SRH65547:SRO65547 TBD65547:TBK65547 TKZ65547:TLG65547 TUV65547:TVC65547 UER65547:UEY65547 UON65547:UOU65547 UYJ65547:UYQ65547 VIF65547:VIM65547 VSB65547:VSI65547 WBX65547:WCE65547 WLT65547:WMA65547 WVP65547:WVW65547 A131083:O131083 JD131083:JK131083 SZ131083:TG131083 ACV131083:ADC131083 AMR131083:AMY131083 AWN131083:AWU131083 BGJ131083:BGQ131083 BQF131083:BQM131083 CAB131083:CAI131083 CJX131083:CKE131083 CTT131083:CUA131083 DDP131083:DDW131083 DNL131083:DNS131083 DXH131083:DXO131083 EHD131083:EHK131083 EQZ131083:ERG131083 FAV131083:FBC131083 FKR131083:FKY131083 FUN131083:FUU131083 GEJ131083:GEQ131083 GOF131083:GOM131083 GYB131083:GYI131083 HHX131083:HIE131083 HRT131083:HSA131083 IBP131083:IBW131083 ILL131083:ILS131083 IVH131083:IVO131083 JFD131083:JFK131083 JOZ131083:JPG131083 JYV131083:JZC131083 KIR131083:KIY131083 KSN131083:KSU131083 LCJ131083:LCQ131083 LMF131083:LMM131083 LWB131083:LWI131083 MFX131083:MGE131083 MPT131083:MQA131083 MZP131083:MZW131083 NJL131083:NJS131083 NTH131083:NTO131083 ODD131083:ODK131083 OMZ131083:ONG131083 OWV131083:OXC131083 PGR131083:PGY131083 PQN131083:PQU131083 QAJ131083:QAQ131083 QKF131083:QKM131083 QUB131083:QUI131083 RDX131083:REE131083 RNT131083:ROA131083 RXP131083:RXW131083 SHL131083:SHS131083 SRH131083:SRO131083 TBD131083:TBK131083 TKZ131083:TLG131083 TUV131083:TVC131083 UER131083:UEY131083 UON131083:UOU131083 UYJ131083:UYQ131083 VIF131083:VIM131083 VSB131083:VSI131083 WBX131083:WCE131083 WLT131083:WMA131083 WVP131083:WVW131083 A196619:O196619 JD196619:JK196619 SZ196619:TG196619 ACV196619:ADC196619 AMR196619:AMY196619 AWN196619:AWU196619 BGJ196619:BGQ196619 BQF196619:BQM196619 CAB196619:CAI196619 CJX196619:CKE196619 CTT196619:CUA196619 DDP196619:DDW196619 DNL196619:DNS196619 DXH196619:DXO196619 EHD196619:EHK196619 EQZ196619:ERG196619 FAV196619:FBC196619 FKR196619:FKY196619 FUN196619:FUU196619 GEJ196619:GEQ196619 GOF196619:GOM196619 GYB196619:GYI196619 HHX196619:HIE196619 HRT196619:HSA196619 IBP196619:IBW196619 ILL196619:ILS196619 IVH196619:IVO196619 JFD196619:JFK196619 JOZ196619:JPG196619 JYV196619:JZC196619 KIR196619:KIY196619 KSN196619:KSU196619 LCJ196619:LCQ196619 LMF196619:LMM196619 LWB196619:LWI196619 MFX196619:MGE196619 MPT196619:MQA196619 MZP196619:MZW196619 NJL196619:NJS196619 NTH196619:NTO196619 ODD196619:ODK196619 OMZ196619:ONG196619 OWV196619:OXC196619 PGR196619:PGY196619 PQN196619:PQU196619 QAJ196619:QAQ196619 QKF196619:QKM196619 QUB196619:QUI196619 RDX196619:REE196619 RNT196619:ROA196619 RXP196619:RXW196619 SHL196619:SHS196619 SRH196619:SRO196619 TBD196619:TBK196619 TKZ196619:TLG196619 TUV196619:TVC196619 UER196619:UEY196619 UON196619:UOU196619 UYJ196619:UYQ196619 VIF196619:VIM196619 VSB196619:VSI196619 WBX196619:WCE196619 WLT196619:WMA196619 WVP196619:WVW196619 A262155:O262155 JD262155:JK262155 SZ262155:TG262155 ACV262155:ADC262155 AMR262155:AMY262155 AWN262155:AWU262155 BGJ262155:BGQ262155 BQF262155:BQM262155 CAB262155:CAI262155 CJX262155:CKE262155 CTT262155:CUA262155 DDP262155:DDW262155 DNL262155:DNS262155 DXH262155:DXO262155 EHD262155:EHK262155 EQZ262155:ERG262155 FAV262155:FBC262155 FKR262155:FKY262155 FUN262155:FUU262155 GEJ262155:GEQ262155 GOF262155:GOM262155 GYB262155:GYI262155 HHX262155:HIE262155 HRT262155:HSA262155 IBP262155:IBW262155 ILL262155:ILS262155 IVH262155:IVO262155 JFD262155:JFK262155 JOZ262155:JPG262155 JYV262155:JZC262155 KIR262155:KIY262155 KSN262155:KSU262155 LCJ262155:LCQ262155 LMF262155:LMM262155 LWB262155:LWI262155 MFX262155:MGE262155 MPT262155:MQA262155 MZP262155:MZW262155 NJL262155:NJS262155 NTH262155:NTO262155 ODD262155:ODK262155 OMZ262155:ONG262155 OWV262155:OXC262155 PGR262155:PGY262155 PQN262155:PQU262155 QAJ262155:QAQ262155 QKF262155:QKM262155 QUB262155:QUI262155 RDX262155:REE262155 RNT262155:ROA262155 RXP262155:RXW262155 SHL262155:SHS262155 SRH262155:SRO262155 TBD262155:TBK262155 TKZ262155:TLG262155 TUV262155:TVC262155 UER262155:UEY262155 UON262155:UOU262155 UYJ262155:UYQ262155 VIF262155:VIM262155 VSB262155:VSI262155 WBX262155:WCE262155 WLT262155:WMA262155 WVP262155:WVW262155 A327691:O327691 JD327691:JK327691 SZ327691:TG327691 ACV327691:ADC327691 AMR327691:AMY327691 AWN327691:AWU327691 BGJ327691:BGQ327691 BQF327691:BQM327691 CAB327691:CAI327691 CJX327691:CKE327691 CTT327691:CUA327691 DDP327691:DDW327691 DNL327691:DNS327691 DXH327691:DXO327691 EHD327691:EHK327691 EQZ327691:ERG327691 FAV327691:FBC327691 FKR327691:FKY327691 FUN327691:FUU327691 GEJ327691:GEQ327691 GOF327691:GOM327691 GYB327691:GYI327691 HHX327691:HIE327691 HRT327691:HSA327691 IBP327691:IBW327691 ILL327691:ILS327691 IVH327691:IVO327691 JFD327691:JFK327691 JOZ327691:JPG327691 JYV327691:JZC327691 KIR327691:KIY327691 KSN327691:KSU327691 LCJ327691:LCQ327691 LMF327691:LMM327691 LWB327691:LWI327691 MFX327691:MGE327691 MPT327691:MQA327691 MZP327691:MZW327691 NJL327691:NJS327691 NTH327691:NTO327691 ODD327691:ODK327691 OMZ327691:ONG327691 OWV327691:OXC327691 PGR327691:PGY327691 PQN327691:PQU327691 QAJ327691:QAQ327691 QKF327691:QKM327691 QUB327691:QUI327691 RDX327691:REE327691 RNT327691:ROA327691 RXP327691:RXW327691 SHL327691:SHS327691 SRH327691:SRO327691 TBD327691:TBK327691 TKZ327691:TLG327691 TUV327691:TVC327691 UER327691:UEY327691 UON327691:UOU327691 UYJ327691:UYQ327691 VIF327691:VIM327691 VSB327691:VSI327691 WBX327691:WCE327691 WLT327691:WMA327691 WVP327691:WVW327691 A393227:O393227 JD393227:JK393227 SZ393227:TG393227 ACV393227:ADC393227 AMR393227:AMY393227 AWN393227:AWU393227 BGJ393227:BGQ393227 BQF393227:BQM393227 CAB393227:CAI393227 CJX393227:CKE393227 CTT393227:CUA393227 DDP393227:DDW393227 DNL393227:DNS393227 DXH393227:DXO393227 EHD393227:EHK393227 EQZ393227:ERG393227 FAV393227:FBC393227 FKR393227:FKY393227 FUN393227:FUU393227 GEJ393227:GEQ393227 GOF393227:GOM393227 GYB393227:GYI393227 HHX393227:HIE393227 HRT393227:HSA393227 IBP393227:IBW393227 ILL393227:ILS393227 IVH393227:IVO393227 JFD393227:JFK393227 JOZ393227:JPG393227 JYV393227:JZC393227 KIR393227:KIY393227 KSN393227:KSU393227 LCJ393227:LCQ393227 LMF393227:LMM393227 LWB393227:LWI393227 MFX393227:MGE393227 MPT393227:MQA393227 MZP393227:MZW393227 NJL393227:NJS393227 NTH393227:NTO393227 ODD393227:ODK393227 OMZ393227:ONG393227 OWV393227:OXC393227 PGR393227:PGY393227 PQN393227:PQU393227 QAJ393227:QAQ393227 QKF393227:QKM393227 QUB393227:QUI393227 RDX393227:REE393227 RNT393227:ROA393227 RXP393227:RXW393227 SHL393227:SHS393227 SRH393227:SRO393227 TBD393227:TBK393227 TKZ393227:TLG393227 TUV393227:TVC393227 UER393227:UEY393227 UON393227:UOU393227 UYJ393227:UYQ393227 VIF393227:VIM393227 VSB393227:VSI393227 WBX393227:WCE393227 WLT393227:WMA393227 WVP393227:WVW393227 A458763:O458763 JD458763:JK458763 SZ458763:TG458763 ACV458763:ADC458763 AMR458763:AMY458763 AWN458763:AWU458763 BGJ458763:BGQ458763 BQF458763:BQM458763 CAB458763:CAI458763 CJX458763:CKE458763 CTT458763:CUA458763 DDP458763:DDW458763 DNL458763:DNS458763 DXH458763:DXO458763 EHD458763:EHK458763 EQZ458763:ERG458763 FAV458763:FBC458763 FKR458763:FKY458763 FUN458763:FUU458763 GEJ458763:GEQ458763 GOF458763:GOM458763 GYB458763:GYI458763 HHX458763:HIE458763 HRT458763:HSA458763 IBP458763:IBW458763 ILL458763:ILS458763 IVH458763:IVO458763 JFD458763:JFK458763 JOZ458763:JPG458763 JYV458763:JZC458763 KIR458763:KIY458763 KSN458763:KSU458763 LCJ458763:LCQ458763 LMF458763:LMM458763 LWB458763:LWI458763 MFX458763:MGE458763 MPT458763:MQA458763 MZP458763:MZW458763 NJL458763:NJS458763 NTH458763:NTO458763 ODD458763:ODK458763 OMZ458763:ONG458763 OWV458763:OXC458763 PGR458763:PGY458763 PQN458763:PQU458763 QAJ458763:QAQ458763 QKF458763:QKM458763 QUB458763:QUI458763 RDX458763:REE458763 RNT458763:ROA458763 RXP458763:RXW458763 SHL458763:SHS458763 SRH458763:SRO458763 TBD458763:TBK458763 TKZ458763:TLG458763 TUV458763:TVC458763 UER458763:UEY458763 UON458763:UOU458763 UYJ458763:UYQ458763 VIF458763:VIM458763 VSB458763:VSI458763 WBX458763:WCE458763 WLT458763:WMA458763 WVP458763:WVW458763 A524299:O524299 JD524299:JK524299 SZ524299:TG524299 ACV524299:ADC524299 AMR524299:AMY524299 AWN524299:AWU524299 BGJ524299:BGQ524299 BQF524299:BQM524299 CAB524299:CAI524299 CJX524299:CKE524299 CTT524299:CUA524299 DDP524299:DDW524299 DNL524299:DNS524299 DXH524299:DXO524299 EHD524299:EHK524299 EQZ524299:ERG524299 FAV524299:FBC524299 FKR524299:FKY524299 FUN524299:FUU524299 GEJ524299:GEQ524299 GOF524299:GOM524299 GYB524299:GYI524299 HHX524299:HIE524299 HRT524299:HSA524299 IBP524299:IBW524299 ILL524299:ILS524299 IVH524299:IVO524299 JFD524299:JFK524299 JOZ524299:JPG524299 JYV524299:JZC524299 KIR524299:KIY524299 KSN524299:KSU524299 LCJ524299:LCQ524299 LMF524299:LMM524299 LWB524299:LWI524299 MFX524299:MGE524299 MPT524299:MQA524299 MZP524299:MZW524299 NJL524299:NJS524299 NTH524299:NTO524299 ODD524299:ODK524299 OMZ524299:ONG524299 OWV524299:OXC524299 PGR524299:PGY524299 PQN524299:PQU524299 QAJ524299:QAQ524299 QKF524299:QKM524299 QUB524299:QUI524299 RDX524299:REE524299 RNT524299:ROA524299 RXP524299:RXW524299 SHL524299:SHS524299 SRH524299:SRO524299 TBD524299:TBK524299 TKZ524299:TLG524299 TUV524299:TVC524299 UER524299:UEY524299 UON524299:UOU524299 UYJ524299:UYQ524299 VIF524299:VIM524299 VSB524299:VSI524299 WBX524299:WCE524299 WLT524299:WMA524299 WVP524299:WVW524299 A589835:O589835 JD589835:JK589835 SZ589835:TG589835 ACV589835:ADC589835 AMR589835:AMY589835 AWN589835:AWU589835 BGJ589835:BGQ589835 BQF589835:BQM589835 CAB589835:CAI589835 CJX589835:CKE589835 CTT589835:CUA589835 DDP589835:DDW589835 DNL589835:DNS589835 DXH589835:DXO589835 EHD589835:EHK589835 EQZ589835:ERG589835 FAV589835:FBC589835 FKR589835:FKY589835 FUN589835:FUU589835 GEJ589835:GEQ589835 GOF589835:GOM589835 GYB589835:GYI589835 HHX589835:HIE589835 HRT589835:HSA589835 IBP589835:IBW589835 ILL589835:ILS589835 IVH589835:IVO589835 JFD589835:JFK589835 JOZ589835:JPG589835 JYV589835:JZC589835 KIR589835:KIY589835 KSN589835:KSU589835 LCJ589835:LCQ589835 LMF589835:LMM589835 LWB589835:LWI589835 MFX589835:MGE589835 MPT589835:MQA589835 MZP589835:MZW589835 NJL589835:NJS589835 NTH589835:NTO589835 ODD589835:ODK589835 OMZ589835:ONG589835 OWV589835:OXC589835 PGR589835:PGY589835 PQN589835:PQU589835 QAJ589835:QAQ589835 QKF589835:QKM589835 QUB589835:QUI589835 RDX589835:REE589835 RNT589835:ROA589835 RXP589835:RXW589835 SHL589835:SHS589835 SRH589835:SRO589835 TBD589835:TBK589835 TKZ589835:TLG589835 TUV589835:TVC589835 UER589835:UEY589835 UON589835:UOU589835 UYJ589835:UYQ589835 VIF589835:VIM589835 VSB589835:VSI589835 WBX589835:WCE589835 WLT589835:WMA589835 WVP589835:WVW589835 A655371:O655371 JD655371:JK655371 SZ655371:TG655371 ACV655371:ADC655371 AMR655371:AMY655371 AWN655371:AWU655371 BGJ655371:BGQ655371 BQF655371:BQM655371 CAB655371:CAI655371 CJX655371:CKE655371 CTT655371:CUA655371 DDP655371:DDW655371 DNL655371:DNS655371 DXH655371:DXO655371 EHD655371:EHK655371 EQZ655371:ERG655371 FAV655371:FBC655371 FKR655371:FKY655371 FUN655371:FUU655371 GEJ655371:GEQ655371 GOF655371:GOM655371 GYB655371:GYI655371 HHX655371:HIE655371 HRT655371:HSA655371 IBP655371:IBW655371 ILL655371:ILS655371 IVH655371:IVO655371 JFD655371:JFK655371 JOZ655371:JPG655371 JYV655371:JZC655371 KIR655371:KIY655371 KSN655371:KSU655371 LCJ655371:LCQ655371 LMF655371:LMM655371 LWB655371:LWI655371 MFX655371:MGE655371 MPT655371:MQA655371 MZP655371:MZW655371 NJL655371:NJS655371 NTH655371:NTO655371 ODD655371:ODK655371 OMZ655371:ONG655371 OWV655371:OXC655371 PGR655371:PGY655371 PQN655371:PQU655371 QAJ655371:QAQ655371 QKF655371:QKM655371 QUB655371:QUI655371 RDX655371:REE655371 RNT655371:ROA655371 RXP655371:RXW655371 SHL655371:SHS655371 SRH655371:SRO655371 TBD655371:TBK655371 TKZ655371:TLG655371 TUV655371:TVC655371 UER655371:UEY655371 UON655371:UOU655371 UYJ655371:UYQ655371 VIF655371:VIM655371 VSB655371:VSI655371 WBX655371:WCE655371 WLT655371:WMA655371 WVP655371:WVW655371 A720907:O720907 JD720907:JK720907 SZ720907:TG720907 ACV720907:ADC720907 AMR720907:AMY720907 AWN720907:AWU720907 BGJ720907:BGQ720907 BQF720907:BQM720907 CAB720907:CAI720907 CJX720907:CKE720907 CTT720907:CUA720907 DDP720907:DDW720907 DNL720907:DNS720907 DXH720907:DXO720907 EHD720907:EHK720907 EQZ720907:ERG720907 FAV720907:FBC720907 FKR720907:FKY720907 FUN720907:FUU720907 GEJ720907:GEQ720907 GOF720907:GOM720907 GYB720907:GYI720907 HHX720907:HIE720907 HRT720907:HSA720907 IBP720907:IBW720907 ILL720907:ILS720907 IVH720907:IVO720907 JFD720907:JFK720907 JOZ720907:JPG720907 JYV720907:JZC720907 KIR720907:KIY720907 KSN720907:KSU720907 LCJ720907:LCQ720907 LMF720907:LMM720907 LWB720907:LWI720907 MFX720907:MGE720907 MPT720907:MQA720907 MZP720907:MZW720907 NJL720907:NJS720907 NTH720907:NTO720907 ODD720907:ODK720907 OMZ720907:ONG720907 OWV720907:OXC720907 PGR720907:PGY720907 PQN720907:PQU720907 QAJ720907:QAQ720907 QKF720907:QKM720907 QUB720907:QUI720907 RDX720907:REE720907 RNT720907:ROA720907 RXP720907:RXW720907 SHL720907:SHS720907 SRH720907:SRO720907 TBD720907:TBK720907 TKZ720907:TLG720907 TUV720907:TVC720907 UER720907:UEY720907 UON720907:UOU720907 UYJ720907:UYQ720907 VIF720907:VIM720907 VSB720907:VSI720907 WBX720907:WCE720907 WLT720907:WMA720907 WVP720907:WVW720907 A786443:O786443 JD786443:JK786443 SZ786443:TG786443 ACV786443:ADC786443 AMR786443:AMY786443 AWN786443:AWU786443 BGJ786443:BGQ786443 BQF786443:BQM786443 CAB786443:CAI786443 CJX786443:CKE786443 CTT786443:CUA786443 DDP786443:DDW786443 DNL786443:DNS786443 DXH786443:DXO786443 EHD786443:EHK786443 EQZ786443:ERG786443 FAV786443:FBC786443 FKR786443:FKY786443 FUN786443:FUU786443 GEJ786443:GEQ786443 GOF786443:GOM786443 GYB786443:GYI786443 HHX786443:HIE786443 HRT786443:HSA786443 IBP786443:IBW786443 ILL786443:ILS786443 IVH786443:IVO786443 JFD786443:JFK786443 JOZ786443:JPG786443 JYV786443:JZC786443 KIR786443:KIY786443 KSN786443:KSU786443 LCJ786443:LCQ786443 LMF786443:LMM786443 LWB786443:LWI786443 MFX786443:MGE786443 MPT786443:MQA786443 MZP786443:MZW786443 NJL786443:NJS786443 NTH786443:NTO786443 ODD786443:ODK786443 OMZ786443:ONG786443 OWV786443:OXC786443 PGR786443:PGY786443 PQN786443:PQU786443 QAJ786443:QAQ786443 QKF786443:QKM786443 QUB786443:QUI786443 RDX786443:REE786443 RNT786443:ROA786443 RXP786443:RXW786443 SHL786443:SHS786443 SRH786443:SRO786443 TBD786443:TBK786443 TKZ786443:TLG786443 TUV786443:TVC786443 UER786443:UEY786443 UON786443:UOU786443 UYJ786443:UYQ786443 VIF786443:VIM786443 VSB786443:VSI786443 WBX786443:WCE786443 WLT786443:WMA786443 WVP786443:WVW786443 A851979:O851979 JD851979:JK851979 SZ851979:TG851979 ACV851979:ADC851979 AMR851979:AMY851979 AWN851979:AWU851979 BGJ851979:BGQ851979 BQF851979:BQM851979 CAB851979:CAI851979 CJX851979:CKE851979 CTT851979:CUA851979 DDP851979:DDW851979 DNL851979:DNS851979 DXH851979:DXO851979 EHD851979:EHK851979 EQZ851979:ERG851979 FAV851979:FBC851979 FKR851979:FKY851979 FUN851979:FUU851979 GEJ851979:GEQ851979 GOF851979:GOM851979 GYB851979:GYI851979 HHX851979:HIE851979 HRT851979:HSA851979 IBP851979:IBW851979 ILL851979:ILS851979 IVH851979:IVO851979 JFD851979:JFK851979 JOZ851979:JPG851979 JYV851979:JZC851979 KIR851979:KIY851979 KSN851979:KSU851979 LCJ851979:LCQ851979 LMF851979:LMM851979 LWB851979:LWI851979 MFX851979:MGE851979 MPT851979:MQA851979 MZP851979:MZW851979 NJL851979:NJS851979 NTH851979:NTO851979 ODD851979:ODK851979 OMZ851979:ONG851979 OWV851979:OXC851979 PGR851979:PGY851979 PQN851979:PQU851979 QAJ851979:QAQ851979 QKF851979:QKM851979 QUB851979:QUI851979 RDX851979:REE851979 RNT851979:ROA851979 RXP851979:RXW851979 SHL851979:SHS851979 SRH851979:SRO851979 TBD851979:TBK851979 TKZ851979:TLG851979 TUV851979:TVC851979 UER851979:UEY851979 UON851979:UOU851979 UYJ851979:UYQ851979 VIF851979:VIM851979 VSB851979:VSI851979 WBX851979:WCE851979 WLT851979:WMA851979 WVP851979:WVW851979 A917515:O917515 JD917515:JK917515 SZ917515:TG917515 ACV917515:ADC917515 AMR917515:AMY917515 AWN917515:AWU917515 BGJ917515:BGQ917515 BQF917515:BQM917515 CAB917515:CAI917515 CJX917515:CKE917515 CTT917515:CUA917515 DDP917515:DDW917515 DNL917515:DNS917515 DXH917515:DXO917515 EHD917515:EHK917515 EQZ917515:ERG917515 FAV917515:FBC917515 FKR917515:FKY917515 FUN917515:FUU917515 GEJ917515:GEQ917515 GOF917515:GOM917515 GYB917515:GYI917515 HHX917515:HIE917515 HRT917515:HSA917515 IBP917515:IBW917515 ILL917515:ILS917515 IVH917515:IVO917515 JFD917515:JFK917515 JOZ917515:JPG917515 JYV917515:JZC917515 KIR917515:KIY917515 KSN917515:KSU917515 LCJ917515:LCQ917515 LMF917515:LMM917515 LWB917515:LWI917515 MFX917515:MGE917515 MPT917515:MQA917515 MZP917515:MZW917515 NJL917515:NJS917515 NTH917515:NTO917515 ODD917515:ODK917515 OMZ917515:ONG917515 OWV917515:OXC917515 PGR917515:PGY917515 PQN917515:PQU917515 QAJ917515:QAQ917515 QKF917515:QKM917515 QUB917515:QUI917515 RDX917515:REE917515 RNT917515:ROA917515 RXP917515:RXW917515 SHL917515:SHS917515 SRH917515:SRO917515 TBD917515:TBK917515 TKZ917515:TLG917515 TUV917515:TVC917515 UER917515:UEY917515 UON917515:UOU917515 UYJ917515:UYQ917515 VIF917515:VIM917515 VSB917515:VSI917515 WBX917515:WCE917515 WLT917515:WMA917515 WVP917515:WVW917515 A983051:O983051 JD983051:JK983051 SZ983051:TG983051 ACV983051:ADC983051 AMR983051:AMY983051 AWN983051:AWU983051 BGJ983051:BGQ983051 BQF983051:BQM983051 CAB983051:CAI983051 CJX983051:CKE983051 CTT983051:CUA983051 DDP983051:DDW983051 DNL983051:DNS983051 DXH983051:DXO983051 EHD983051:EHK983051 EQZ983051:ERG983051 FAV983051:FBC983051 FKR983051:FKY983051 FUN983051:FUU983051 GEJ983051:GEQ983051 GOF983051:GOM983051 GYB983051:GYI983051 HHX983051:HIE983051 HRT983051:HSA983051 IBP983051:IBW983051 ILL983051:ILS983051 IVH983051:IVO983051 JFD983051:JFK983051 JOZ983051:JPG983051 JYV983051:JZC983051 KIR983051:KIY983051 KSN983051:KSU983051 LCJ983051:LCQ983051 LMF983051:LMM983051 LWB983051:LWI983051 MFX983051:MGE983051 MPT983051:MQA983051 MZP983051:MZW983051 NJL983051:NJS983051 NTH983051:NTO983051 ODD983051:ODK983051 OMZ983051:ONG983051 OWV983051:OXC983051 PGR983051:PGY983051 PQN983051:PQU983051 QAJ983051:QAQ983051 QKF983051:QKM983051 QUB983051:QUI983051 RDX983051:REE983051 RNT983051:ROA983051 RXP983051:RXW983051 SHL983051:SHS983051 SRH983051:SRO983051 TBD983051:TBK983051 TKZ983051:TLG983051 TUV983051:TVC983051 UER983051:UEY983051 UON983051:UOU983051 UYJ983051:UYQ983051 VIF983051:VIM983051 VSB983051:VSI983051 WBX983051:WCE983051 WLT983051:WMA983051 WVP983051:WVW983051"/>
    <dataValidation type="list" allowBlank="1" showInputMessage="1" showErrorMessage="1" prompt="ドロップダウン_x000a_リストから選択" sqref="WVQ983063:WVR983063 WLU983063:WLV983063 WBY983063:WBZ983063 VSC983063:VSD983063 VIG983063:VIH983063 UYK983063:UYL983063 UOO983063:UOP983063 UES983063:UET983063 TUW983063:TUX983063 TLA983063:TLB983063 TBE983063:TBF983063 SRI983063:SRJ983063 SHM983063:SHN983063 RXQ983063:RXR983063 RNU983063:RNV983063 RDY983063:RDZ983063 QUC983063:QUD983063 QKG983063:QKH983063 QAK983063:QAL983063 PQO983063:PQP983063 PGS983063:PGT983063 OWW983063:OWX983063 ONA983063:ONB983063 ODE983063:ODF983063 NTI983063:NTJ983063 NJM983063:NJN983063 MZQ983063:MZR983063 MPU983063:MPV983063 MFY983063:MFZ983063 LWC983063:LWD983063 LMG983063:LMH983063 LCK983063:LCL983063 KSO983063:KSP983063 KIS983063:KIT983063 JYW983063:JYX983063 JPA983063:JPB983063 JFE983063:JFF983063 IVI983063:IVJ983063 ILM983063:ILN983063 IBQ983063:IBR983063 HRU983063:HRV983063 HHY983063:HHZ983063 GYC983063:GYD983063 GOG983063:GOH983063 GEK983063:GEL983063 FUO983063:FUP983063 FKS983063:FKT983063 FAW983063:FAX983063 ERA983063:ERB983063 EHE983063:EHF983063 DXI983063:DXJ983063 DNM983063:DNN983063 DDQ983063:DDR983063 CTU983063:CTV983063 CJY983063:CJZ983063 CAC983063:CAD983063 BQG983063:BQH983063 BGK983063:BGL983063 AWO983063:AWP983063 AMS983063:AMT983063 ACW983063:ACX983063 TA983063:TB983063 JE983063:JF983063 B983063:F983063 WVQ917527:WVR917527 WLU917527:WLV917527 WBY917527:WBZ917527 VSC917527:VSD917527 VIG917527:VIH917527 UYK917527:UYL917527 UOO917527:UOP917527 UES917527:UET917527 TUW917527:TUX917527 TLA917527:TLB917527 TBE917527:TBF917527 SRI917527:SRJ917527 SHM917527:SHN917527 RXQ917527:RXR917527 RNU917527:RNV917527 RDY917527:RDZ917527 QUC917527:QUD917527 QKG917527:QKH917527 QAK917527:QAL917527 PQO917527:PQP917527 PGS917527:PGT917527 OWW917527:OWX917527 ONA917527:ONB917527 ODE917527:ODF917527 NTI917527:NTJ917527 NJM917527:NJN917527 MZQ917527:MZR917527 MPU917527:MPV917527 MFY917527:MFZ917527 LWC917527:LWD917527 LMG917527:LMH917527 LCK917527:LCL917527 KSO917527:KSP917527 KIS917527:KIT917527 JYW917527:JYX917527 JPA917527:JPB917527 JFE917527:JFF917527 IVI917527:IVJ917527 ILM917527:ILN917527 IBQ917527:IBR917527 HRU917527:HRV917527 HHY917527:HHZ917527 GYC917527:GYD917527 GOG917527:GOH917527 GEK917527:GEL917527 FUO917527:FUP917527 FKS917527:FKT917527 FAW917527:FAX917527 ERA917527:ERB917527 EHE917527:EHF917527 DXI917527:DXJ917527 DNM917527:DNN917527 DDQ917527:DDR917527 CTU917527:CTV917527 CJY917527:CJZ917527 CAC917527:CAD917527 BQG917527:BQH917527 BGK917527:BGL917527 AWO917527:AWP917527 AMS917527:AMT917527 ACW917527:ACX917527 TA917527:TB917527 JE917527:JF917527 B917527:F917527 WVQ851991:WVR851991 WLU851991:WLV851991 WBY851991:WBZ851991 VSC851991:VSD851991 VIG851991:VIH851991 UYK851991:UYL851991 UOO851991:UOP851991 UES851991:UET851991 TUW851991:TUX851991 TLA851991:TLB851991 TBE851991:TBF851991 SRI851991:SRJ851991 SHM851991:SHN851991 RXQ851991:RXR851991 RNU851991:RNV851991 RDY851991:RDZ851991 QUC851991:QUD851991 QKG851991:QKH851991 QAK851991:QAL851991 PQO851991:PQP851991 PGS851991:PGT851991 OWW851991:OWX851991 ONA851991:ONB851991 ODE851991:ODF851991 NTI851991:NTJ851991 NJM851991:NJN851991 MZQ851991:MZR851991 MPU851991:MPV851991 MFY851991:MFZ851991 LWC851991:LWD851991 LMG851991:LMH851991 LCK851991:LCL851991 KSO851991:KSP851991 KIS851991:KIT851991 JYW851991:JYX851991 JPA851991:JPB851991 JFE851991:JFF851991 IVI851991:IVJ851991 ILM851991:ILN851991 IBQ851991:IBR851991 HRU851991:HRV851991 HHY851991:HHZ851991 GYC851991:GYD851991 GOG851991:GOH851991 GEK851991:GEL851991 FUO851991:FUP851991 FKS851991:FKT851991 FAW851991:FAX851991 ERA851991:ERB851991 EHE851991:EHF851991 DXI851991:DXJ851991 DNM851991:DNN851991 DDQ851991:DDR851991 CTU851991:CTV851991 CJY851991:CJZ851991 CAC851991:CAD851991 BQG851991:BQH851991 BGK851991:BGL851991 AWO851991:AWP851991 AMS851991:AMT851991 ACW851991:ACX851991 TA851991:TB851991 JE851991:JF851991 B851991:F851991 WVQ786455:WVR786455 WLU786455:WLV786455 WBY786455:WBZ786455 VSC786455:VSD786455 VIG786455:VIH786455 UYK786455:UYL786455 UOO786455:UOP786455 UES786455:UET786455 TUW786455:TUX786455 TLA786455:TLB786455 TBE786455:TBF786455 SRI786455:SRJ786455 SHM786455:SHN786455 RXQ786455:RXR786455 RNU786455:RNV786455 RDY786455:RDZ786455 QUC786455:QUD786455 QKG786455:QKH786455 QAK786455:QAL786455 PQO786455:PQP786455 PGS786455:PGT786455 OWW786455:OWX786455 ONA786455:ONB786455 ODE786455:ODF786455 NTI786455:NTJ786455 NJM786455:NJN786455 MZQ786455:MZR786455 MPU786455:MPV786455 MFY786455:MFZ786455 LWC786455:LWD786455 LMG786455:LMH786455 LCK786455:LCL786455 KSO786455:KSP786455 KIS786455:KIT786455 JYW786455:JYX786455 JPA786455:JPB786455 JFE786455:JFF786455 IVI786455:IVJ786455 ILM786455:ILN786455 IBQ786455:IBR786455 HRU786455:HRV786455 HHY786455:HHZ786455 GYC786455:GYD786455 GOG786455:GOH786455 GEK786455:GEL786455 FUO786455:FUP786455 FKS786455:FKT786455 FAW786455:FAX786455 ERA786455:ERB786455 EHE786455:EHF786455 DXI786455:DXJ786455 DNM786455:DNN786455 DDQ786455:DDR786455 CTU786455:CTV786455 CJY786455:CJZ786455 CAC786455:CAD786455 BQG786455:BQH786455 BGK786455:BGL786455 AWO786455:AWP786455 AMS786455:AMT786455 ACW786455:ACX786455 TA786455:TB786455 JE786455:JF786455 B786455:F786455 WVQ720919:WVR720919 WLU720919:WLV720919 WBY720919:WBZ720919 VSC720919:VSD720919 VIG720919:VIH720919 UYK720919:UYL720919 UOO720919:UOP720919 UES720919:UET720919 TUW720919:TUX720919 TLA720919:TLB720919 TBE720919:TBF720919 SRI720919:SRJ720919 SHM720919:SHN720919 RXQ720919:RXR720919 RNU720919:RNV720919 RDY720919:RDZ720919 QUC720919:QUD720919 QKG720919:QKH720919 QAK720919:QAL720919 PQO720919:PQP720919 PGS720919:PGT720919 OWW720919:OWX720919 ONA720919:ONB720919 ODE720919:ODF720919 NTI720919:NTJ720919 NJM720919:NJN720919 MZQ720919:MZR720919 MPU720919:MPV720919 MFY720919:MFZ720919 LWC720919:LWD720919 LMG720919:LMH720919 LCK720919:LCL720919 KSO720919:KSP720919 KIS720919:KIT720919 JYW720919:JYX720919 JPA720919:JPB720919 JFE720919:JFF720919 IVI720919:IVJ720919 ILM720919:ILN720919 IBQ720919:IBR720919 HRU720919:HRV720919 HHY720919:HHZ720919 GYC720919:GYD720919 GOG720919:GOH720919 GEK720919:GEL720919 FUO720919:FUP720919 FKS720919:FKT720919 FAW720919:FAX720919 ERA720919:ERB720919 EHE720919:EHF720919 DXI720919:DXJ720919 DNM720919:DNN720919 DDQ720919:DDR720919 CTU720919:CTV720919 CJY720919:CJZ720919 CAC720919:CAD720919 BQG720919:BQH720919 BGK720919:BGL720919 AWO720919:AWP720919 AMS720919:AMT720919 ACW720919:ACX720919 TA720919:TB720919 JE720919:JF720919 B720919:F720919 WVQ655383:WVR655383 WLU655383:WLV655383 WBY655383:WBZ655383 VSC655383:VSD655383 VIG655383:VIH655383 UYK655383:UYL655383 UOO655383:UOP655383 UES655383:UET655383 TUW655383:TUX655383 TLA655383:TLB655383 TBE655383:TBF655383 SRI655383:SRJ655383 SHM655383:SHN655383 RXQ655383:RXR655383 RNU655383:RNV655383 RDY655383:RDZ655383 QUC655383:QUD655383 QKG655383:QKH655383 QAK655383:QAL655383 PQO655383:PQP655383 PGS655383:PGT655383 OWW655383:OWX655383 ONA655383:ONB655383 ODE655383:ODF655383 NTI655383:NTJ655383 NJM655383:NJN655383 MZQ655383:MZR655383 MPU655383:MPV655383 MFY655383:MFZ655383 LWC655383:LWD655383 LMG655383:LMH655383 LCK655383:LCL655383 KSO655383:KSP655383 KIS655383:KIT655383 JYW655383:JYX655383 JPA655383:JPB655383 JFE655383:JFF655383 IVI655383:IVJ655383 ILM655383:ILN655383 IBQ655383:IBR655383 HRU655383:HRV655383 HHY655383:HHZ655383 GYC655383:GYD655383 GOG655383:GOH655383 GEK655383:GEL655383 FUO655383:FUP655383 FKS655383:FKT655383 FAW655383:FAX655383 ERA655383:ERB655383 EHE655383:EHF655383 DXI655383:DXJ655383 DNM655383:DNN655383 DDQ655383:DDR655383 CTU655383:CTV655383 CJY655383:CJZ655383 CAC655383:CAD655383 BQG655383:BQH655383 BGK655383:BGL655383 AWO655383:AWP655383 AMS655383:AMT655383 ACW655383:ACX655383 TA655383:TB655383 JE655383:JF655383 B655383:F655383 WVQ589847:WVR589847 WLU589847:WLV589847 WBY589847:WBZ589847 VSC589847:VSD589847 VIG589847:VIH589847 UYK589847:UYL589847 UOO589847:UOP589847 UES589847:UET589847 TUW589847:TUX589847 TLA589847:TLB589847 TBE589847:TBF589847 SRI589847:SRJ589847 SHM589847:SHN589847 RXQ589847:RXR589847 RNU589847:RNV589847 RDY589847:RDZ589847 QUC589847:QUD589847 QKG589847:QKH589847 QAK589847:QAL589847 PQO589847:PQP589847 PGS589847:PGT589847 OWW589847:OWX589847 ONA589847:ONB589847 ODE589847:ODF589847 NTI589847:NTJ589847 NJM589847:NJN589847 MZQ589847:MZR589847 MPU589847:MPV589847 MFY589847:MFZ589847 LWC589847:LWD589847 LMG589847:LMH589847 LCK589847:LCL589847 KSO589847:KSP589847 KIS589847:KIT589847 JYW589847:JYX589847 JPA589847:JPB589847 JFE589847:JFF589847 IVI589847:IVJ589847 ILM589847:ILN589847 IBQ589847:IBR589847 HRU589847:HRV589847 HHY589847:HHZ589847 GYC589847:GYD589847 GOG589847:GOH589847 GEK589847:GEL589847 FUO589847:FUP589847 FKS589847:FKT589847 FAW589847:FAX589847 ERA589847:ERB589847 EHE589847:EHF589847 DXI589847:DXJ589847 DNM589847:DNN589847 DDQ589847:DDR589847 CTU589847:CTV589847 CJY589847:CJZ589847 CAC589847:CAD589847 BQG589847:BQH589847 BGK589847:BGL589847 AWO589847:AWP589847 AMS589847:AMT589847 ACW589847:ACX589847 TA589847:TB589847 JE589847:JF589847 B589847:F589847 WVQ524311:WVR524311 WLU524311:WLV524311 WBY524311:WBZ524311 VSC524311:VSD524311 VIG524311:VIH524311 UYK524311:UYL524311 UOO524311:UOP524311 UES524311:UET524311 TUW524311:TUX524311 TLA524311:TLB524311 TBE524311:TBF524311 SRI524311:SRJ524311 SHM524311:SHN524311 RXQ524311:RXR524311 RNU524311:RNV524311 RDY524311:RDZ524311 QUC524311:QUD524311 QKG524311:QKH524311 QAK524311:QAL524311 PQO524311:PQP524311 PGS524311:PGT524311 OWW524311:OWX524311 ONA524311:ONB524311 ODE524311:ODF524311 NTI524311:NTJ524311 NJM524311:NJN524311 MZQ524311:MZR524311 MPU524311:MPV524311 MFY524311:MFZ524311 LWC524311:LWD524311 LMG524311:LMH524311 LCK524311:LCL524311 KSO524311:KSP524311 KIS524311:KIT524311 JYW524311:JYX524311 JPA524311:JPB524311 JFE524311:JFF524311 IVI524311:IVJ524311 ILM524311:ILN524311 IBQ524311:IBR524311 HRU524311:HRV524311 HHY524311:HHZ524311 GYC524311:GYD524311 GOG524311:GOH524311 GEK524311:GEL524311 FUO524311:FUP524311 FKS524311:FKT524311 FAW524311:FAX524311 ERA524311:ERB524311 EHE524311:EHF524311 DXI524311:DXJ524311 DNM524311:DNN524311 DDQ524311:DDR524311 CTU524311:CTV524311 CJY524311:CJZ524311 CAC524311:CAD524311 BQG524311:BQH524311 BGK524311:BGL524311 AWO524311:AWP524311 AMS524311:AMT524311 ACW524311:ACX524311 TA524311:TB524311 JE524311:JF524311 B524311:F524311 WVQ458775:WVR458775 WLU458775:WLV458775 WBY458775:WBZ458775 VSC458775:VSD458775 VIG458775:VIH458775 UYK458775:UYL458775 UOO458775:UOP458775 UES458775:UET458775 TUW458775:TUX458775 TLA458775:TLB458775 TBE458775:TBF458775 SRI458775:SRJ458775 SHM458775:SHN458775 RXQ458775:RXR458775 RNU458775:RNV458775 RDY458775:RDZ458775 QUC458775:QUD458775 QKG458775:QKH458775 QAK458775:QAL458775 PQO458775:PQP458775 PGS458775:PGT458775 OWW458775:OWX458775 ONA458775:ONB458775 ODE458775:ODF458775 NTI458775:NTJ458775 NJM458775:NJN458775 MZQ458775:MZR458775 MPU458775:MPV458775 MFY458775:MFZ458775 LWC458775:LWD458775 LMG458775:LMH458775 LCK458775:LCL458775 KSO458775:KSP458775 KIS458775:KIT458775 JYW458775:JYX458775 JPA458775:JPB458775 JFE458775:JFF458775 IVI458775:IVJ458775 ILM458775:ILN458775 IBQ458775:IBR458775 HRU458775:HRV458775 HHY458775:HHZ458775 GYC458775:GYD458775 GOG458775:GOH458775 GEK458775:GEL458775 FUO458775:FUP458775 FKS458775:FKT458775 FAW458775:FAX458775 ERA458775:ERB458775 EHE458775:EHF458775 DXI458775:DXJ458775 DNM458775:DNN458775 DDQ458775:DDR458775 CTU458775:CTV458775 CJY458775:CJZ458775 CAC458775:CAD458775 BQG458775:BQH458775 BGK458775:BGL458775 AWO458775:AWP458775 AMS458775:AMT458775 ACW458775:ACX458775 TA458775:TB458775 JE458775:JF458775 B458775:F458775 WVQ393239:WVR393239 WLU393239:WLV393239 WBY393239:WBZ393239 VSC393239:VSD393239 VIG393239:VIH393239 UYK393239:UYL393239 UOO393239:UOP393239 UES393239:UET393239 TUW393239:TUX393239 TLA393239:TLB393239 TBE393239:TBF393239 SRI393239:SRJ393239 SHM393239:SHN393239 RXQ393239:RXR393239 RNU393239:RNV393239 RDY393239:RDZ393239 QUC393239:QUD393239 QKG393239:QKH393239 QAK393239:QAL393239 PQO393239:PQP393239 PGS393239:PGT393239 OWW393239:OWX393239 ONA393239:ONB393239 ODE393239:ODF393239 NTI393239:NTJ393239 NJM393239:NJN393239 MZQ393239:MZR393239 MPU393239:MPV393239 MFY393239:MFZ393239 LWC393239:LWD393239 LMG393239:LMH393239 LCK393239:LCL393239 KSO393239:KSP393239 KIS393239:KIT393239 JYW393239:JYX393239 JPA393239:JPB393239 JFE393239:JFF393239 IVI393239:IVJ393239 ILM393239:ILN393239 IBQ393239:IBR393239 HRU393239:HRV393239 HHY393239:HHZ393239 GYC393239:GYD393239 GOG393239:GOH393239 GEK393239:GEL393239 FUO393239:FUP393239 FKS393239:FKT393239 FAW393239:FAX393239 ERA393239:ERB393239 EHE393239:EHF393239 DXI393239:DXJ393239 DNM393239:DNN393239 DDQ393239:DDR393239 CTU393239:CTV393239 CJY393239:CJZ393239 CAC393239:CAD393239 BQG393239:BQH393239 BGK393239:BGL393239 AWO393239:AWP393239 AMS393239:AMT393239 ACW393239:ACX393239 TA393239:TB393239 JE393239:JF393239 B393239:F393239 WVQ327703:WVR327703 WLU327703:WLV327703 WBY327703:WBZ327703 VSC327703:VSD327703 VIG327703:VIH327703 UYK327703:UYL327703 UOO327703:UOP327703 UES327703:UET327703 TUW327703:TUX327703 TLA327703:TLB327703 TBE327703:TBF327703 SRI327703:SRJ327703 SHM327703:SHN327703 RXQ327703:RXR327703 RNU327703:RNV327703 RDY327703:RDZ327703 QUC327703:QUD327703 QKG327703:QKH327703 QAK327703:QAL327703 PQO327703:PQP327703 PGS327703:PGT327703 OWW327703:OWX327703 ONA327703:ONB327703 ODE327703:ODF327703 NTI327703:NTJ327703 NJM327703:NJN327703 MZQ327703:MZR327703 MPU327703:MPV327703 MFY327703:MFZ327703 LWC327703:LWD327703 LMG327703:LMH327703 LCK327703:LCL327703 KSO327703:KSP327703 KIS327703:KIT327703 JYW327703:JYX327703 JPA327703:JPB327703 JFE327703:JFF327703 IVI327703:IVJ327703 ILM327703:ILN327703 IBQ327703:IBR327703 HRU327703:HRV327703 HHY327703:HHZ327703 GYC327703:GYD327703 GOG327703:GOH327703 GEK327703:GEL327703 FUO327703:FUP327703 FKS327703:FKT327703 FAW327703:FAX327703 ERA327703:ERB327703 EHE327703:EHF327703 DXI327703:DXJ327703 DNM327703:DNN327703 DDQ327703:DDR327703 CTU327703:CTV327703 CJY327703:CJZ327703 CAC327703:CAD327703 BQG327703:BQH327703 BGK327703:BGL327703 AWO327703:AWP327703 AMS327703:AMT327703 ACW327703:ACX327703 TA327703:TB327703 JE327703:JF327703 B327703:F327703 WVQ262167:WVR262167 WLU262167:WLV262167 WBY262167:WBZ262167 VSC262167:VSD262167 VIG262167:VIH262167 UYK262167:UYL262167 UOO262167:UOP262167 UES262167:UET262167 TUW262167:TUX262167 TLA262167:TLB262167 TBE262167:TBF262167 SRI262167:SRJ262167 SHM262167:SHN262167 RXQ262167:RXR262167 RNU262167:RNV262167 RDY262167:RDZ262167 QUC262167:QUD262167 QKG262167:QKH262167 QAK262167:QAL262167 PQO262167:PQP262167 PGS262167:PGT262167 OWW262167:OWX262167 ONA262167:ONB262167 ODE262167:ODF262167 NTI262167:NTJ262167 NJM262167:NJN262167 MZQ262167:MZR262167 MPU262167:MPV262167 MFY262167:MFZ262167 LWC262167:LWD262167 LMG262167:LMH262167 LCK262167:LCL262167 KSO262167:KSP262167 KIS262167:KIT262167 JYW262167:JYX262167 JPA262167:JPB262167 JFE262167:JFF262167 IVI262167:IVJ262167 ILM262167:ILN262167 IBQ262167:IBR262167 HRU262167:HRV262167 HHY262167:HHZ262167 GYC262167:GYD262167 GOG262167:GOH262167 GEK262167:GEL262167 FUO262167:FUP262167 FKS262167:FKT262167 FAW262167:FAX262167 ERA262167:ERB262167 EHE262167:EHF262167 DXI262167:DXJ262167 DNM262167:DNN262167 DDQ262167:DDR262167 CTU262167:CTV262167 CJY262167:CJZ262167 CAC262167:CAD262167 BQG262167:BQH262167 BGK262167:BGL262167 AWO262167:AWP262167 AMS262167:AMT262167 ACW262167:ACX262167 TA262167:TB262167 JE262167:JF262167 B262167:F262167 WVQ196631:WVR196631 WLU196631:WLV196631 WBY196631:WBZ196631 VSC196631:VSD196631 VIG196631:VIH196631 UYK196631:UYL196631 UOO196631:UOP196631 UES196631:UET196631 TUW196631:TUX196631 TLA196631:TLB196631 TBE196631:TBF196631 SRI196631:SRJ196631 SHM196631:SHN196631 RXQ196631:RXR196631 RNU196631:RNV196631 RDY196631:RDZ196631 QUC196631:QUD196631 QKG196631:QKH196631 QAK196631:QAL196631 PQO196631:PQP196631 PGS196631:PGT196631 OWW196631:OWX196631 ONA196631:ONB196631 ODE196631:ODF196631 NTI196631:NTJ196631 NJM196631:NJN196631 MZQ196631:MZR196631 MPU196631:MPV196631 MFY196631:MFZ196631 LWC196631:LWD196631 LMG196631:LMH196631 LCK196631:LCL196631 KSO196631:KSP196631 KIS196631:KIT196631 JYW196631:JYX196631 JPA196631:JPB196631 JFE196631:JFF196631 IVI196631:IVJ196631 ILM196631:ILN196631 IBQ196631:IBR196631 HRU196631:HRV196631 HHY196631:HHZ196631 GYC196631:GYD196631 GOG196631:GOH196631 GEK196631:GEL196631 FUO196631:FUP196631 FKS196631:FKT196631 FAW196631:FAX196631 ERA196631:ERB196631 EHE196631:EHF196631 DXI196631:DXJ196631 DNM196631:DNN196631 DDQ196631:DDR196631 CTU196631:CTV196631 CJY196631:CJZ196631 CAC196631:CAD196631 BQG196631:BQH196631 BGK196631:BGL196631 AWO196631:AWP196631 AMS196631:AMT196631 ACW196631:ACX196631 TA196631:TB196631 JE196631:JF196631 B196631:F196631 WVQ131095:WVR131095 WLU131095:WLV131095 WBY131095:WBZ131095 VSC131095:VSD131095 VIG131095:VIH131095 UYK131095:UYL131095 UOO131095:UOP131095 UES131095:UET131095 TUW131095:TUX131095 TLA131095:TLB131095 TBE131095:TBF131095 SRI131095:SRJ131095 SHM131095:SHN131095 RXQ131095:RXR131095 RNU131095:RNV131095 RDY131095:RDZ131095 QUC131095:QUD131095 QKG131095:QKH131095 QAK131095:QAL131095 PQO131095:PQP131095 PGS131095:PGT131095 OWW131095:OWX131095 ONA131095:ONB131095 ODE131095:ODF131095 NTI131095:NTJ131095 NJM131095:NJN131095 MZQ131095:MZR131095 MPU131095:MPV131095 MFY131095:MFZ131095 LWC131095:LWD131095 LMG131095:LMH131095 LCK131095:LCL131095 KSO131095:KSP131095 KIS131095:KIT131095 JYW131095:JYX131095 JPA131095:JPB131095 JFE131095:JFF131095 IVI131095:IVJ131095 ILM131095:ILN131095 IBQ131095:IBR131095 HRU131095:HRV131095 HHY131095:HHZ131095 GYC131095:GYD131095 GOG131095:GOH131095 GEK131095:GEL131095 FUO131095:FUP131095 FKS131095:FKT131095 FAW131095:FAX131095 ERA131095:ERB131095 EHE131095:EHF131095 DXI131095:DXJ131095 DNM131095:DNN131095 DDQ131095:DDR131095 CTU131095:CTV131095 CJY131095:CJZ131095 CAC131095:CAD131095 BQG131095:BQH131095 BGK131095:BGL131095 AWO131095:AWP131095 AMS131095:AMT131095 ACW131095:ACX131095 TA131095:TB131095 JE131095:JF131095 B131095:F131095 WVQ65559:WVR65559 WLU65559:WLV65559 WBY65559:WBZ65559 VSC65559:VSD65559 VIG65559:VIH65559 UYK65559:UYL65559 UOO65559:UOP65559 UES65559:UET65559 TUW65559:TUX65559 TLA65559:TLB65559 TBE65559:TBF65559 SRI65559:SRJ65559 SHM65559:SHN65559 RXQ65559:RXR65559 RNU65559:RNV65559 RDY65559:RDZ65559 QUC65559:QUD65559 QKG65559:QKH65559 QAK65559:QAL65559 PQO65559:PQP65559 PGS65559:PGT65559 OWW65559:OWX65559 ONA65559:ONB65559 ODE65559:ODF65559 NTI65559:NTJ65559 NJM65559:NJN65559 MZQ65559:MZR65559 MPU65559:MPV65559 MFY65559:MFZ65559 LWC65559:LWD65559 LMG65559:LMH65559 LCK65559:LCL65559 KSO65559:KSP65559 KIS65559:KIT65559 JYW65559:JYX65559 JPA65559:JPB65559 JFE65559:JFF65559 IVI65559:IVJ65559 ILM65559:ILN65559 IBQ65559:IBR65559 HRU65559:HRV65559 HHY65559:HHZ65559 GYC65559:GYD65559 GOG65559:GOH65559 GEK65559:GEL65559 FUO65559:FUP65559 FKS65559:FKT65559 FAW65559:FAX65559 ERA65559:ERB65559 EHE65559:EHF65559 DXI65559:DXJ65559 DNM65559:DNN65559 DDQ65559:DDR65559 CTU65559:CTV65559 CJY65559:CJZ65559 CAC65559:CAD65559 BQG65559:BQH65559 BGK65559:BGL65559 AWO65559:AWP65559 AMS65559:AMT65559 ACW65559:ACX65559 TA65559:TB65559 JE65559:JF65559 B65559:F65559 WVQ25:WVR25 WLU25:WLV25 WBY25:WBZ25 VSC25:VSD25 VIG25:VIH25 UYK25:UYL25 UOO25:UOP25 UES25:UET25 TUW25:TUX25 TLA25:TLB25 TBE25:TBF25 SRI25:SRJ25 SHM25:SHN25 RXQ25:RXR25 RNU25:RNV25 RDY25:RDZ25 QUC25:QUD25 QKG25:QKH25 QAK25:QAL25 PQO25:PQP25 PGS25:PGT25 OWW25:OWX25 ONA25:ONB25 ODE25:ODF25 NTI25:NTJ25 NJM25:NJN25 MZQ25:MZR25 MPU25:MPV25 MFY25:MFZ25 LWC25:LWD25 LMG25:LMH25 LCK25:LCL25 KSO25:KSP25 KIS25:KIT25 JYW25:JYX25 JPA25:JPB25 JFE25:JFF25 IVI25:IVJ25 ILM25:ILN25 IBQ25:IBR25 HRU25:HRV25 HHY25:HHZ25 GYC25:GYD25 GOG25:GOH25 GEK25:GEL25 FUO25:FUP25 FKS25:FKT25 FAW25:FAX25 ERA25:ERB25 EHE25:EHF25 DXI25:DXJ25 DNM25:DNN25 DDQ25:DDR25 CTU25:CTV25 CJY25:CJZ25 CAC25:CAD25 BQG25:BQH25 BGK25:BGL25 AWO25:AWP25 AMS25:AMT25 ACW25:ACX25 TA25:TB25 JE25:JF25">
      <formula1>$C$42:$C$46</formula1>
    </dataValidation>
    <dataValidation allowBlank="1" showInputMessage="1" showErrorMessage="1" prompt="氏名記入" sqref="C6:G6 JF6:JG6 TB6:TC6 ACX6:ACY6 AMT6:AMU6 AWP6:AWQ6 BGL6:BGM6 BQH6:BQI6 CAD6:CAE6 CJZ6:CKA6 CTV6:CTW6 DDR6:DDS6 DNN6:DNO6 DXJ6:DXK6 EHF6:EHG6 ERB6:ERC6 FAX6:FAY6 FKT6:FKU6 FUP6:FUQ6 GEL6:GEM6 GOH6:GOI6 GYD6:GYE6 HHZ6:HIA6 HRV6:HRW6 IBR6:IBS6 ILN6:ILO6 IVJ6:IVK6 JFF6:JFG6 JPB6:JPC6 JYX6:JYY6 KIT6:KIU6 KSP6:KSQ6 LCL6:LCM6 LMH6:LMI6 LWD6:LWE6 MFZ6:MGA6 MPV6:MPW6 MZR6:MZS6 NJN6:NJO6 NTJ6:NTK6 ODF6:ODG6 ONB6:ONC6 OWX6:OWY6 PGT6:PGU6 PQP6:PQQ6 QAL6:QAM6 QKH6:QKI6 QUD6:QUE6 RDZ6:REA6 RNV6:RNW6 RXR6:RXS6 SHN6:SHO6 SRJ6:SRK6 TBF6:TBG6 TLB6:TLC6 TUX6:TUY6 UET6:UEU6 UOP6:UOQ6 UYL6:UYM6 VIH6:VII6 VSD6:VSE6 WBZ6:WCA6 WLV6:WLW6 WVR6:WVS6 C65539:G65539 JF65539:JG65539 TB65539:TC65539 ACX65539:ACY65539 AMT65539:AMU65539 AWP65539:AWQ65539 BGL65539:BGM65539 BQH65539:BQI65539 CAD65539:CAE65539 CJZ65539:CKA65539 CTV65539:CTW65539 DDR65539:DDS65539 DNN65539:DNO65539 DXJ65539:DXK65539 EHF65539:EHG65539 ERB65539:ERC65539 FAX65539:FAY65539 FKT65539:FKU65539 FUP65539:FUQ65539 GEL65539:GEM65539 GOH65539:GOI65539 GYD65539:GYE65539 HHZ65539:HIA65539 HRV65539:HRW65539 IBR65539:IBS65539 ILN65539:ILO65539 IVJ65539:IVK65539 JFF65539:JFG65539 JPB65539:JPC65539 JYX65539:JYY65539 KIT65539:KIU65539 KSP65539:KSQ65539 LCL65539:LCM65539 LMH65539:LMI65539 LWD65539:LWE65539 MFZ65539:MGA65539 MPV65539:MPW65539 MZR65539:MZS65539 NJN65539:NJO65539 NTJ65539:NTK65539 ODF65539:ODG65539 ONB65539:ONC65539 OWX65539:OWY65539 PGT65539:PGU65539 PQP65539:PQQ65539 QAL65539:QAM65539 QKH65539:QKI65539 QUD65539:QUE65539 RDZ65539:REA65539 RNV65539:RNW65539 RXR65539:RXS65539 SHN65539:SHO65539 SRJ65539:SRK65539 TBF65539:TBG65539 TLB65539:TLC65539 TUX65539:TUY65539 UET65539:UEU65539 UOP65539:UOQ65539 UYL65539:UYM65539 VIH65539:VII65539 VSD65539:VSE65539 WBZ65539:WCA65539 WLV65539:WLW65539 WVR65539:WVS65539 C131075:G131075 JF131075:JG131075 TB131075:TC131075 ACX131075:ACY131075 AMT131075:AMU131075 AWP131075:AWQ131075 BGL131075:BGM131075 BQH131075:BQI131075 CAD131075:CAE131075 CJZ131075:CKA131075 CTV131075:CTW131075 DDR131075:DDS131075 DNN131075:DNO131075 DXJ131075:DXK131075 EHF131075:EHG131075 ERB131075:ERC131075 FAX131075:FAY131075 FKT131075:FKU131075 FUP131075:FUQ131075 GEL131075:GEM131075 GOH131075:GOI131075 GYD131075:GYE131075 HHZ131075:HIA131075 HRV131075:HRW131075 IBR131075:IBS131075 ILN131075:ILO131075 IVJ131075:IVK131075 JFF131075:JFG131075 JPB131075:JPC131075 JYX131075:JYY131075 KIT131075:KIU131075 KSP131075:KSQ131075 LCL131075:LCM131075 LMH131075:LMI131075 LWD131075:LWE131075 MFZ131075:MGA131075 MPV131075:MPW131075 MZR131075:MZS131075 NJN131075:NJO131075 NTJ131075:NTK131075 ODF131075:ODG131075 ONB131075:ONC131075 OWX131075:OWY131075 PGT131075:PGU131075 PQP131075:PQQ131075 QAL131075:QAM131075 QKH131075:QKI131075 QUD131075:QUE131075 RDZ131075:REA131075 RNV131075:RNW131075 RXR131075:RXS131075 SHN131075:SHO131075 SRJ131075:SRK131075 TBF131075:TBG131075 TLB131075:TLC131075 TUX131075:TUY131075 UET131075:UEU131075 UOP131075:UOQ131075 UYL131075:UYM131075 VIH131075:VII131075 VSD131075:VSE131075 WBZ131075:WCA131075 WLV131075:WLW131075 WVR131075:WVS131075 C196611:G196611 JF196611:JG196611 TB196611:TC196611 ACX196611:ACY196611 AMT196611:AMU196611 AWP196611:AWQ196611 BGL196611:BGM196611 BQH196611:BQI196611 CAD196611:CAE196611 CJZ196611:CKA196611 CTV196611:CTW196611 DDR196611:DDS196611 DNN196611:DNO196611 DXJ196611:DXK196611 EHF196611:EHG196611 ERB196611:ERC196611 FAX196611:FAY196611 FKT196611:FKU196611 FUP196611:FUQ196611 GEL196611:GEM196611 GOH196611:GOI196611 GYD196611:GYE196611 HHZ196611:HIA196611 HRV196611:HRW196611 IBR196611:IBS196611 ILN196611:ILO196611 IVJ196611:IVK196611 JFF196611:JFG196611 JPB196611:JPC196611 JYX196611:JYY196611 KIT196611:KIU196611 KSP196611:KSQ196611 LCL196611:LCM196611 LMH196611:LMI196611 LWD196611:LWE196611 MFZ196611:MGA196611 MPV196611:MPW196611 MZR196611:MZS196611 NJN196611:NJO196611 NTJ196611:NTK196611 ODF196611:ODG196611 ONB196611:ONC196611 OWX196611:OWY196611 PGT196611:PGU196611 PQP196611:PQQ196611 QAL196611:QAM196611 QKH196611:QKI196611 QUD196611:QUE196611 RDZ196611:REA196611 RNV196611:RNW196611 RXR196611:RXS196611 SHN196611:SHO196611 SRJ196611:SRK196611 TBF196611:TBG196611 TLB196611:TLC196611 TUX196611:TUY196611 UET196611:UEU196611 UOP196611:UOQ196611 UYL196611:UYM196611 VIH196611:VII196611 VSD196611:VSE196611 WBZ196611:WCA196611 WLV196611:WLW196611 WVR196611:WVS196611 C262147:G262147 JF262147:JG262147 TB262147:TC262147 ACX262147:ACY262147 AMT262147:AMU262147 AWP262147:AWQ262147 BGL262147:BGM262147 BQH262147:BQI262147 CAD262147:CAE262147 CJZ262147:CKA262147 CTV262147:CTW262147 DDR262147:DDS262147 DNN262147:DNO262147 DXJ262147:DXK262147 EHF262147:EHG262147 ERB262147:ERC262147 FAX262147:FAY262147 FKT262147:FKU262147 FUP262147:FUQ262147 GEL262147:GEM262147 GOH262147:GOI262147 GYD262147:GYE262147 HHZ262147:HIA262147 HRV262147:HRW262147 IBR262147:IBS262147 ILN262147:ILO262147 IVJ262147:IVK262147 JFF262147:JFG262147 JPB262147:JPC262147 JYX262147:JYY262147 KIT262147:KIU262147 KSP262147:KSQ262147 LCL262147:LCM262147 LMH262147:LMI262147 LWD262147:LWE262147 MFZ262147:MGA262147 MPV262147:MPW262147 MZR262147:MZS262147 NJN262147:NJO262147 NTJ262147:NTK262147 ODF262147:ODG262147 ONB262147:ONC262147 OWX262147:OWY262147 PGT262147:PGU262147 PQP262147:PQQ262147 QAL262147:QAM262147 QKH262147:QKI262147 QUD262147:QUE262147 RDZ262147:REA262147 RNV262147:RNW262147 RXR262147:RXS262147 SHN262147:SHO262147 SRJ262147:SRK262147 TBF262147:TBG262147 TLB262147:TLC262147 TUX262147:TUY262147 UET262147:UEU262147 UOP262147:UOQ262147 UYL262147:UYM262147 VIH262147:VII262147 VSD262147:VSE262147 WBZ262147:WCA262147 WLV262147:WLW262147 WVR262147:WVS262147 C327683:G327683 JF327683:JG327683 TB327683:TC327683 ACX327683:ACY327683 AMT327683:AMU327683 AWP327683:AWQ327683 BGL327683:BGM327683 BQH327683:BQI327683 CAD327683:CAE327683 CJZ327683:CKA327683 CTV327683:CTW327683 DDR327683:DDS327683 DNN327683:DNO327683 DXJ327683:DXK327683 EHF327683:EHG327683 ERB327683:ERC327683 FAX327683:FAY327683 FKT327683:FKU327683 FUP327683:FUQ327683 GEL327683:GEM327683 GOH327683:GOI327683 GYD327683:GYE327683 HHZ327683:HIA327683 HRV327683:HRW327683 IBR327683:IBS327683 ILN327683:ILO327683 IVJ327683:IVK327683 JFF327683:JFG327683 JPB327683:JPC327683 JYX327683:JYY327683 KIT327683:KIU327683 KSP327683:KSQ327683 LCL327683:LCM327683 LMH327683:LMI327683 LWD327683:LWE327683 MFZ327683:MGA327683 MPV327683:MPW327683 MZR327683:MZS327683 NJN327683:NJO327683 NTJ327683:NTK327683 ODF327683:ODG327683 ONB327683:ONC327683 OWX327683:OWY327683 PGT327683:PGU327683 PQP327683:PQQ327683 QAL327683:QAM327683 QKH327683:QKI327683 QUD327683:QUE327683 RDZ327683:REA327683 RNV327683:RNW327683 RXR327683:RXS327683 SHN327683:SHO327683 SRJ327683:SRK327683 TBF327683:TBG327683 TLB327683:TLC327683 TUX327683:TUY327683 UET327683:UEU327683 UOP327683:UOQ327683 UYL327683:UYM327683 VIH327683:VII327683 VSD327683:VSE327683 WBZ327683:WCA327683 WLV327683:WLW327683 WVR327683:WVS327683 C393219:G393219 JF393219:JG393219 TB393219:TC393219 ACX393219:ACY393219 AMT393219:AMU393219 AWP393219:AWQ393219 BGL393219:BGM393219 BQH393219:BQI393219 CAD393219:CAE393219 CJZ393219:CKA393219 CTV393219:CTW393219 DDR393219:DDS393219 DNN393219:DNO393219 DXJ393219:DXK393219 EHF393219:EHG393219 ERB393219:ERC393219 FAX393219:FAY393219 FKT393219:FKU393219 FUP393219:FUQ393219 GEL393219:GEM393219 GOH393219:GOI393219 GYD393219:GYE393219 HHZ393219:HIA393219 HRV393219:HRW393219 IBR393219:IBS393219 ILN393219:ILO393219 IVJ393219:IVK393219 JFF393219:JFG393219 JPB393219:JPC393219 JYX393219:JYY393219 KIT393219:KIU393219 KSP393219:KSQ393219 LCL393219:LCM393219 LMH393219:LMI393219 LWD393219:LWE393219 MFZ393219:MGA393219 MPV393219:MPW393219 MZR393219:MZS393219 NJN393219:NJO393219 NTJ393219:NTK393219 ODF393219:ODG393219 ONB393219:ONC393219 OWX393219:OWY393219 PGT393219:PGU393219 PQP393219:PQQ393219 QAL393219:QAM393219 QKH393219:QKI393219 QUD393219:QUE393219 RDZ393219:REA393219 RNV393219:RNW393219 RXR393219:RXS393219 SHN393219:SHO393219 SRJ393219:SRK393219 TBF393219:TBG393219 TLB393219:TLC393219 TUX393219:TUY393219 UET393219:UEU393219 UOP393219:UOQ393219 UYL393219:UYM393219 VIH393219:VII393219 VSD393219:VSE393219 WBZ393219:WCA393219 WLV393219:WLW393219 WVR393219:WVS393219 C458755:G458755 JF458755:JG458755 TB458755:TC458755 ACX458755:ACY458755 AMT458755:AMU458755 AWP458755:AWQ458755 BGL458755:BGM458755 BQH458755:BQI458755 CAD458755:CAE458755 CJZ458755:CKA458755 CTV458755:CTW458755 DDR458755:DDS458755 DNN458755:DNO458755 DXJ458755:DXK458755 EHF458755:EHG458755 ERB458755:ERC458755 FAX458755:FAY458755 FKT458755:FKU458755 FUP458755:FUQ458755 GEL458755:GEM458755 GOH458755:GOI458755 GYD458755:GYE458755 HHZ458755:HIA458755 HRV458755:HRW458755 IBR458755:IBS458755 ILN458755:ILO458755 IVJ458755:IVK458755 JFF458755:JFG458755 JPB458755:JPC458755 JYX458755:JYY458755 KIT458755:KIU458755 KSP458755:KSQ458755 LCL458755:LCM458755 LMH458755:LMI458755 LWD458755:LWE458755 MFZ458755:MGA458755 MPV458755:MPW458755 MZR458755:MZS458755 NJN458755:NJO458755 NTJ458755:NTK458755 ODF458755:ODG458755 ONB458755:ONC458755 OWX458755:OWY458755 PGT458755:PGU458755 PQP458755:PQQ458755 QAL458755:QAM458755 QKH458755:QKI458755 QUD458755:QUE458755 RDZ458755:REA458755 RNV458755:RNW458755 RXR458755:RXS458755 SHN458755:SHO458755 SRJ458755:SRK458755 TBF458755:TBG458755 TLB458755:TLC458755 TUX458755:TUY458755 UET458755:UEU458755 UOP458755:UOQ458755 UYL458755:UYM458755 VIH458755:VII458755 VSD458755:VSE458755 WBZ458755:WCA458755 WLV458755:WLW458755 WVR458755:WVS458755 C524291:G524291 JF524291:JG524291 TB524291:TC524291 ACX524291:ACY524291 AMT524291:AMU524291 AWP524291:AWQ524291 BGL524291:BGM524291 BQH524291:BQI524291 CAD524291:CAE524291 CJZ524291:CKA524291 CTV524291:CTW524291 DDR524291:DDS524291 DNN524291:DNO524291 DXJ524291:DXK524291 EHF524291:EHG524291 ERB524291:ERC524291 FAX524291:FAY524291 FKT524291:FKU524291 FUP524291:FUQ524291 GEL524291:GEM524291 GOH524291:GOI524291 GYD524291:GYE524291 HHZ524291:HIA524291 HRV524291:HRW524291 IBR524291:IBS524291 ILN524291:ILO524291 IVJ524291:IVK524291 JFF524291:JFG524291 JPB524291:JPC524291 JYX524291:JYY524291 KIT524291:KIU524291 KSP524291:KSQ524291 LCL524291:LCM524291 LMH524291:LMI524291 LWD524291:LWE524291 MFZ524291:MGA524291 MPV524291:MPW524291 MZR524291:MZS524291 NJN524291:NJO524291 NTJ524291:NTK524291 ODF524291:ODG524291 ONB524291:ONC524291 OWX524291:OWY524291 PGT524291:PGU524291 PQP524291:PQQ524291 QAL524291:QAM524291 QKH524291:QKI524291 QUD524291:QUE524291 RDZ524291:REA524291 RNV524291:RNW524291 RXR524291:RXS524291 SHN524291:SHO524291 SRJ524291:SRK524291 TBF524291:TBG524291 TLB524291:TLC524291 TUX524291:TUY524291 UET524291:UEU524291 UOP524291:UOQ524291 UYL524291:UYM524291 VIH524291:VII524291 VSD524291:VSE524291 WBZ524291:WCA524291 WLV524291:WLW524291 WVR524291:WVS524291 C589827:G589827 JF589827:JG589827 TB589827:TC589827 ACX589827:ACY589827 AMT589827:AMU589827 AWP589827:AWQ589827 BGL589827:BGM589827 BQH589827:BQI589827 CAD589827:CAE589827 CJZ589827:CKA589827 CTV589827:CTW589827 DDR589827:DDS589827 DNN589827:DNO589827 DXJ589827:DXK589827 EHF589827:EHG589827 ERB589827:ERC589827 FAX589827:FAY589827 FKT589827:FKU589827 FUP589827:FUQ589827 GEL589827:GEM589827 GOH589827:GOI589827 GYD589827:GYE589827 HHZ589827:HIA589827 HRV589827:HRW589827 IBR589827:IBS589827 ILN589827:ILO589827 IVJ589827:IVK589827 JFF589827:JFG589827 JPB589827:JPC589827 JYX589827:JYY589827 KIT589827:KIU589827 KSP589827:KSQ589827 LCL589827:LCM589827 LMH589827:LMI589827 LWD589827:LWE589827 MFZ589827:MGA589827 MPV589827:MPW589827 MZR589827:MZS589827 NJN589827:NJO589827 NTJ589827:NTK589827 ODF589827:ODG589827 ONB589827:ONC589827 OWX589827:OWY589827 PGT589827:PGU589827 PQP589827:PQQ589827 QAL589827:QAM589827 QKH589827:QKI589827 QUD589827:QUE589827 RDZ589827:REA589827 RNV589827:RNW589827 RXR589827:RXS589827 SHN589827:SHO589827 SRJ589827:SRK589827 TBF589827:TBG589827 TLB589827:TLC589827 TUX589827:TUY589827 UET589827:UEU589827 UOP589827:UOQ589827 UYL589827:UYM589827 VIH589827:VII589827 VSD589827:VSE589827 WBZ589827:WCA589827 WLV589827:WLW589827 WVR589827:WVS589827 C655363:G655363 JF655363:JG655363 TB655363:TC655363 ACX655363:ACY655363 AMT655363:AMU655363 AWP655363:AWQ655363 BGL655363:BGM655363 BQH655363:BQI655363 CAD655363:CAE655363 CJZ655363:CKA655363 CTV655363:CTW655363 DDR655363:DDS655363 DNN655363:DNO655363 DXJ655363:DXK655363 EHF655363:EHG655363 ERB655363:ERC655363 FAX655363:FAY655363 FKT655363:FKU655363 FUP655363:FUQ655363 GEL655363:GEM655363 GOH655363:GOI655363 GYD655363:GYE655363 HHZ655363:HIA655363 HRV655363:HRW655363 IBR655363:IBS655363 ILN655363:ILO655363 IVJ655363:IVK655363 JFF655363:JFG655363 JPB655363:JPC655363 JYX655363:JYY655363 KIT655363:KIU655363 KSP655363:KSQ655363 LCL655363:LCM655363 LMH655363:LMI655363 LWD655363:LWE655363 MFZ655363:MGA655363 MPV655363:MPW655363 MZR655363:MZS655363 NJN655363:NJO655363 NTJ655363:NTK655363 ODF655363:ODG655363 ONB655363:ONC655363 OWX655363:OWY655363 PGT655363:PGU655363 PQP655363:PQQ655363 QAL655363:QAM655363 QKH655363:QKI655363 QUD655363:QUE655363 RDZ655363:REA655363 RNV655363:RNW655363 RXR655363:RXS655363 SHN655363:SHO655363 SRJ655363:SRK655363 TBF655363:TBG655363 TLB655363:TLC655363 TUX655363:TUY655363 UET655363:UEU655363 UOP655363:UOQ655363 UYL655363:UYM655363 VIH655363:VII655363 VSD655363:VSE655363 WBZ655363:WCA655363 WLV655363:WLW655363 WVR655363:WVS655363 C720899:G720899 JF720899:JG720899 TB720899:TC720899 ACX720899:ACY720899 AMT720899:AMU720899 AWP720899:AWQ720899 BGL720899:BGM720899 BQH720899:BQI720899 CAD720899:CAE720899 CJZ720899:CKA720899 CTV720899:CTW720899 DDR720899:DDS720899 DNN720899:DNO720899 DXJ720899:DXK720899 EHF720899:EHG720899 ERB720899:ERC720899 FAX720899:FAY720899 FKT720899:FKU720899 FUP720899:FUQ720899 GEL720899:GEM720899 GOH720899:GOI720899 GYD720899:GYE720899 HHZ720899:HIA720899 HRV720899:HRW720899 IBR720899:IBS720899 ILN720899:ILO720899 IVJ720899:IVK720899 JFF720899:JFG720899 JPB720899:JPC720899 JYX720899:JYY720899 KIT720899:KIU720899 KSP720899:KSQ720899 LCL720899:LCM720899 LMH720899:LMI720899 LWD720899:LWE720899 MFZ720899:MGA720899 MPV720899:MPW720899 MZR720899:MZS720899 NJN720899:NJO720899 NTJ720899:NTK720899 ODF720899:ODG720899 ONB720899:ONC720899 OWX720899:OWY720899 PGT720899:PGU720899 PQP720899:PQQ720899 QAL720899:QAM720899 QKH720899:QKI720899 QUD720899:QUE720899 RDZ720899:REA720899 RNV720899:RNW720899 RXR720899:RXS720899 SHN720899:SHO720899 SRJ720899:SRK720899 TBF720899:TBG720899 TLB720899:TLC720899 TUX720899:TUY720899 UET720899:UEU720899 UOP720899:UOQ720899 UYL720899:UYM720899 VIH720899:VII720899 VSD720899:VSE720899 WBZ720899:WCA720899 WLV720899:WLW720899 WVR720899:WVS720899 C786435:G786435 JF786435:JG786435 TB786435:TC786435 ACX786435:ACY786435 AMT786435:AMU786435 AWP786435:AWQ786435 BGL786435:BGM786435 BQH786435:BQI786435 CAD786435:CAE786435 CJZ786435:CKA786435 CTV786435:CTW786435 DDR786435:DDS786435 DNN786435:DNO786435 DXJ786435:DXK786435 EHF786435:EHG786435 ERB786435:ERC786435 FAX786435:FAY786435 FKT786435:FKU786435 FUP786435:FUQ786435 GEL786435:GEM786435 GOH786435:GOI786435 GYD786435:GYE786435 HHZ786435:HIA786435 HRV786435:HRW786435 IBR786435:IBS786435 ILN786435:ILO786435 IVJ786435:IVK786435 JFF786435:JFG786435 JPB786435:JPC786435 JYX786435:JYY786435 KIT786435:KIU786435 KSP786435:KSQ786435 LCL786435:LCM786435 LMH786435:LMI786435 LWD786435:LWE786435 MFZ786435:MGA786435 MPV786435:MPW786435 MZR786435:MZS786435 NJN786435:NJO786435 NTJ786435:NTK786435 ODF786435:ODG786435 ONB786435:ONC786435 OWX786435:OWY786435 PGT786435:PGU786435 PQP786435:PQQ786435 QAL786435:QAM786435 QKH786435:QKI786435 QUD786435:QUE786435 RDZ786435:REA786435 RNV786435:RNW786435 RXR786435:RXS786435 SHN786435:SHO786435 SRJ786435:SRK786435 TBF786435:TBG786435 TLB786435:TLC786435 TUX786435:TUY786435 UET786435:UEU786435 UOP786435:UOQ786435 UYL786435:UYM786435 VIH786435:VII786435 VSD786435:VSE786435 WBZ786435:WCA786435 WLV786435:WLW786435 WVR786435:WVS786435 C851971:G851971 JF851971:JG851971 TB851971:TC851971 ACX851971:ACY851971 AMT851971:AMU851971 AWP851971:AWQ851971 BGL851971:BGM851971 BQH851971:BQI851971 CAD851971:CAE851971 CJZ851971:CKA851971 CTV851971:CTW851971 DDR851971:DDS851971 DNN851971:DNO851971 DXJ851971:DXK851971 EHF851971:EHG851971 ERB851971:ERC851971 FAX851971:FAY851971 FKT851971:FKU851971 FUP851971:FUQ851971 GEL851971:GEM851971 GOH851971:GOI851971 GYD851971:GYE851971 HHZ851971:HIA851971 HRV851971:HRW851971 IBR851971:IBS851971 ILN851971:ILO851971 IVJ851971:IVK851971 JFF851971:JFG851971 JPB851971:JPC851971 JYX851971:JYY851971 KIT851971:KIU851971 KSP851971:KSQ851971 LCL851971:LCM851971 LMH851971:LMI851971 LWD851971:LWE851971 MFZ851971:MGA851971 MPV851971:MPW851971 MZR851971:MZS851971 NJN851971:NJO851971 NTJ851971:NTK851971 ODF851971:ODG851971 ONB851971:ONC851971 OWX851971:OWY851971 PGT851971:PGU851971 PQP851971:PQQ851971 QAL851971:QAM851971 QKH851971:QKI851971 QUD851971:QUE851971 RDZ851971:REA851971 RNV851971:RNW851971 RXR851971:RXS851971 SHN851971:SHO851971 SRJ851971:SRK851971 TBF851971:TBG851971 TLB851971:TLC851971 TUX851971:TUY851971 UET851971:UEU851971 UOP851971:UOQ851971 UYL851971:UYM851971 VIH851971:VII851971 VSD851971:VSE851971 WBZ851971:WCA851971 WLV851971:WLW851971 WVR851971:WVS851971 C917507:G917507 JF917507:JG917507 TB917507:TC917507 ACX917507:ACY917507 AMT917507:AMU917507 AWP917507:AWQ917507 BGL917507:BGM917507 BQH917507:BQI917507 CAD917507:CAE917507 CJZ917507:CKA917507 CTV917507:CTW917507 DDR917507:DDS917507 DNN917507:DNO917507 DXJ917507:DXK917507 EHF917507:EHG917507 ERB917507:ERC917507 FAX917507:FAY917507 FKT917507:FKU917507 FUP917507:FUQ917507 GEL917507:GEM917507 GOH917507:GOI917507 GYD917507:GYE917507 HHZ917507:HIA917507 HRV917507:HRW917507 IBR917507:IBS917507 ILN917507:ILO917507 IVJ917507:IVK917507 JFF917507:JFG917507 JPB917507:JPC917507 JYX917507:JYY917507 KIT917507:KIU917507 KSP917507:KSQ917507 LCL917507:LCM917507 LMH917507:LMI917507 LWD917507:LWE917507 MFZ917507:MGA917507 MPV917507:MPW917507 MZR917507:MZS917507 NJN917507:NJO917507 NTJ917507:NTK917507 ODF917507:ODG917507 ONB917507:ONC917507 OWX917507:OWY917507 PGT917507:PGU917507 PQP917507:PQQ917507 QAL917507:QAM917507 QKH917507:QKI917507 QUD917507:QUE917507 RDZ917507:REA917507 RNV917507:RNW917507 RXR917507:RXS917507 SHN917507:SHO917507 SRJ917507:SRK917507 TBF917507:TBG917507 TLB917507:TLC917507 TUX917507:TUY917507 UET917507:UEU917507 UOP917507:UOQ917507 UYL917507:UYM917507 VIH917507:VII917507 VSD917507:VSE917507 WBZ917507:WCA917507 WLV917507:WLW917507 WVR917507:WVS917507 C983043:G983043 JF983043:JG983043 TB983043:TC983043 ACX983043:ACY983043 AMT983043:AMU983043 AWP983043:AWQ983043 BGL983043:BGM983043 BQH983043:BQI983043 CAD983043:CAE983043 CJZ983043:CKA983043 CTV983043:CTW983043 DDR983043:DDS983043 DNN983043:DNO983043 DXJ983043:DXK983043 EHF983043:EHG983043 ERB983043:ERC983043 FAX983043:FAY983043 FKT983043:FKU983043 FUP983043:FUQ983043 GEL983043:GEM983043 GOH983043:GOI983043 GYD983043:GYE983043 HHZ983043:HIA983043 HRV983043:HRW983043 IBR983043:IBS983043 ILN983043:ILO983043 IVJ983043:IVK983043 JFF983043:JFG983043 JPB983043:JPC983043 JYX983043:JYY983043 KIT983043:KIU983043 KSP983043:KSQ983043 LCL983043:LCM983043 LMH983043:LMI983043 LWD983043:LWE983043 MFZ983043:MGA983043 MPV983043:MPW983043 MZR983043:MZS983043 NJN983043:NJO983043 NTJ983043:NTK983043 ODF983043:ODG983043 ONB983043:ONC983043 OWX983043:OWY983043 PGT983043:PGU983043 PQP983043:PQQ983043 QAL983043:QAM983043 QKH983043:QKI983043 QUD983043:QUE983043 RDZ983043:REA983043 RNV983043:RNW983043 RXR983043:RXS983043 SHN983043:SHO983043 SRJ983043:SRK983043 TBF983043:TBG983043 TLB983043:TLC983043 TUX983043:TUY983043 UET983043:UEU983043 UOP983043:UOQ983043 UYL983043:UYM983043 VIH983043:VII983043 VSD983043:VSE983043 WBZ983043:WCA983043 WLV983043:WLW983043 WVR983043:WVS983043"/>
    <dataValidation type="list" allowBlank="1" showInputMessage="1" showErrorMessage="1" prompt="ドロップダウン_x000a_リストから選択" sqref="WVS983063:WVT983063 WLW983063:WLX983063 WCA983063:WCB983063 VSE983063:VSF983063 VII983063:VIJ983063 UYM983063:UYN983063 UOQ983063:UOR983063 UEU983063:UEV983063 TUY983063:TUZ983063 TLC983063:TLD983063 TBG983063:TBH983063 SRK983063:SRL983063 SHO983063:SHP983063 RXS983063:RXT983063 RNW983063:RNX983063 REA983063:REB983063 QUE983063:QUF983063 QKI983063:QKJ983063 QAM983063:QAN983063 PQQ983063:PQR983063 PGU983063:PGV983063 OWY983063:OWZ983063 ONC983063:OND983063 ODG983063:ODH983063 NTK983063:NTL983063 NJO983063:NJP983063 MZS983063:MZT983063 MPW983063:MPX983063 MGA983063:MGB983063 LWE983063:LWF983063 LMI983063:LMJ983063 LCM983063:LCN983063 KSQ983063:KSR983063 KIU983063:KIV983063 JYY983063:JYZ983063 JPC983063:JPD983063 JFG983063:JFH983063 IVK983063:IVL983063 ILO983063:ILP983063 IBS983063:IBT983063 HRW983063:HRX983063 HIA983063:HIB983063 GYE983063:GYF983063 GOI983063:GOJ983063 GEM983063:GEN983063 FUQ983063:FUR983063 FKU983063:FKV983063 FAY983063:FAZ983063 ERC983063:ERD983063 EHG983063:EHH983063 DXK983063:DXL983063 DNO983063:DNP983063 DDS983063:DDT983063 CTW983063:CTX983063 CKA983063:CKB983063 CAE983063:CAF983063 BQI983063:BQJ983063 BGM983063:BGN983063 AWQ983063:AWR983063 AMU983063:AMV983063 ACY983063:ACZ983063 TC983063:TD983063 JG983063:JH983063 G983063:H983063 WVS917527:WVT917527 WLW917527:WLX917527 WCA917527:WCB917527 VSE917527:VSF917527 VII917527:VIJ917527 UYM917527:UYN917527 UOQ917527:UOR917527 UEU917527:UEV917527 TUY917527:TUZ917527 TLC917527:TLD917527 TBG917527:TBH917527 SRK917527:SRL917527 SHO917527:SHP917527 RXS917527:RXT917527 RNW917527:RNX917527 REA917527:REB917527 QUE917527:QUF917527 QKI917527:QKJ917527 QAM917527:QAN917527 PQQ917527:PQR917527 PGU917527:PGV917527 OWY917527:OWZ917527 ONC917527:OND917527 ODG917527:ODH917527 NTK917527:NTL917527 NJO917527:NJP917527 MZS917527:MZT917527 MPW917527:MPX917527 MGA917527:MGB917527 LWE917527:LWF917527 LMI917527:LMJ917527 LCM917527:LCN917527 KSQ917527:KSR917527 KIU917527:KIV917527 JYY917527:JYZ917527 JPC917527:JPD917527 JFG917527:JFH917527 IVK917527:IVL917527 ILO917527:ILP917527 IBS917527:IBT917527 HRW917527:HRX917527 HIA917527:HIB917527 GYE917527:GYF917527 GOI917527:GOJ917527 GEM917527:GEN917527 FUQ917527:FUR917527 FKU917527:FKV917527 FAY917527:FAZ917527 ERC917527:ERD917527 EHG917527:EHH917527 DXK917527:DXL917527 DNO917527:DNP917527 DDS917527:DDT917527 CTW917527:CTX917527 CKA917527:CKB917527 CAE917527:CAF917527 BQI917527:BQJ917527 BGM917527:BGN917527 AWQ917527:AWR917527 AMU917527:AMV917527 ACY917527:ACZ917527 TC917527:TD917527 JG917527:JH917527 G917527:H917527 WVS851991:WVT851991 WLW851991:WLX851991 WCA851991:WCB851991 VSE851991:VSF851991 VII851991:VIJ851991 UYM851991:UYN851991 UOQ851991:UOR851991 UEU851991:UEV851991 TUY851991:TUZ851991 TLC851991:TLD851991 TBG851991:TBH851991 SRK851991:SRL851991 SHO851991:SHP851991 RXS851991:RXT851991 RNW851991:RNX851991 REA851991:REB851991 QUE851991:QUF851991 QKI851991:QKJ851991 QAM851991:QAN851991 PQQ851991:PQR851991 PGU851991:PGV851991 OWY851991:OWZ851991 ONC851991:OND851991 ODG851991:ODH851991 NTK851991:NTL851991 NJO851991:NJP851991 MZS851991:MZT851991 MPW851991:MPX851991 MGA851991:MGB851991 LWE851991:LWF851991 LMI851991:LMJ851991 LCM851991:LCN851991 KSQ851991:KSR851991 KIU851991:KIV851991 JYY851991:JYZ851991 JPC851991:JPD851991 JFG851991:JFH851991 IVK851991:IVL851991 ILO851991:ILP851991 IBS851991:IBT851991 HRW851991:HRX851991 HIA851991:HIB851991 GYE851991:GYF851991 GOI851991:GOJ851991 GEM851991:GEN851991 FUQ851991:FUR851991 FKU851991:FKV851991 FAY851991:FAZ851991 ERC851991:ERD851991 EHG851991:EHH851991 DXK851991:DXL851991 DNO851991:DNP851991 DDS851991:DDT851991 CTW851991:CTX851991 CKA851991:CKB851991 CAE851991:CAF851991 BQI851991:BQJ851991 BGM851991:BGN851991 AWQ851991:AWR851991 AMU851991:AMV851991 ACY851991:ACZ851991 TC851991:TD851991 JG851991:JH851991 G851991:H851991 WVS786455:WVT786455 WLW786455:WLX786455 WCA786455:WCB786455 VSE786455:VSF786455 VII786455:VIJ786455 UYM786455:UYN786455 UOQ786455:UOR786455 UEU786455:UEV786455 TUY786455:TUZ786455 TLC786455:TLD786455 TBG786455:TBH786455 SRK786455:SRL786455 SHO786455:SHP786455 RXS786455:RXT786455 RNW786455:RNX786455 REA786455:REB786455 QUE786455:QUF786455 QKI786455:QKJ786455 QAM786455:QAN786455 PQQ786455:PQR786455 PGU786455:PGV786455 OWY786455:OWZ786455 ONC786455:OND786455 ODG786455:ODH786455 NTK786455:NTL786455 NJO786455:NJP786455 MZS786455:MZT786455 MPW786455:MPX786455 MGA786455:MGB786455 LWE786455:LWF786455 LMI786455:LMJ786455 LCM786455:LCN786455 KSQ786455:KSR786455 KIU786455:KIV786455 JYY786455:JYZ786455 JPC786455:JPD786455 JFG786455:JFH786455 IVK786455:IVL786455 ILO786455:ILP786455 IBS786455:IBT786455 HRW786455:HRX786455 HIA786455:HIB786455 GYE786455:GYF786455 GOI786455:GOJ786455 GEM786455:GEN786455 FUQ786455:FUR786455 FKU786455:FKV786455 FAY786455:FAZ786455 ERC786455:ERD786455 EHG786455:EHH786455 DXK786455:DXL786455 DNO786455:DNP786455 DDS786455:DDT786455 CTW786455:CTX786455 CKA786455:CKB786455 CAE786455:CAF786455 BQI786455:BQJ786455 BGM786455:BGN786455 AWQ786455:AWR786455 AMU786455:AMV786455 ACY786455:ACZ786455 TC786455:TD786455 JG786455:JH786455 G786455:H786455 WVS720919:WVT720919 WLW720919:WLX720919 WCA720919:WCB720919 VSE720919:VSF720919 VII720919:VIJ720919 UYM720919:UYN720919 UOQ720919:UOR720919 UEU720919:UEV720919 TUY720919:TUZ720919 TLC720919:TLD720919 TBG720919:TBH720919 SRK720919:SRL720919 SHO720919:SHP720919 RXS720919:RXT720919 RNW720919:RNX720919 REA720919:REB720919 QUE720919:QUF720919 QKI720919:QKJ720919 QAM720919:QAN720919 PQQ720919:PQR720919 PGU720919:PGV720919 OWY720919:OWZ720919 ONC720919:OND720919 ODG720919:ODH720919 NTK720919:NTL720919 NJO720919:NJP720919 MZS720919:MZT720919 MPW720919:MPX720919 MGA720919:MGB720919 LWE720919:LWF720919 LMI720919:LMJ720919 LCM720919:LCN720919 KSQ720919:KSR720919 KIU720919:KIV720919 JYY720919:JYZ720919 JPC720919:JPD720919 JFG720919:JFH720919 IVK720919:IVL720919 ILO720919:ILP720919 IBS720919:IBT720919 HRW720919:HRX720919 HIA720919:HIB720919 GYE720919:GYF720919 GOI720919:GOJ720919 GEM720919:GEN720919 FUQ720919:FUR720919 FKU720919:FKV720919 FAY720919:FAZ720919 ERC720919:ERD720919 EHG720919:EHH720919 DXK720919:DXL720919 DNO720919:DNP720919 DDS720919:DDT720919 CTW720919:CTX720919 CKA720919:CKB720919 CAE720919:CAF720919 BQI720919:BQJ720919 BGM720919:BGN720919 AWQ720919:AWR720919 AMU720919:AMV720919 ACY720919:ACZ720919 TC720919:TD720919 JG720919:JH720919 G720919:H720919 WVS655383:WVT655383 WLW655383:WLX655383 WCA655383:WCB655383 VSE655383:VSF655383 VII655383:VIJ655383 UYM655383:UYN655383 UOQ655383:UOR655383 UEU655383:UEV655383 TUY655383:TUZ655383 TLC655383:TLD655383 TBG655383:TBH655383 SRK655383:SRL655383 SHO655383:SHP655383 RXS655383:RXT655383 RNW655383:RNX655383 REA655383:REB655383 QUE655383:QUF655383 QKI655383:QKJ655383 QAM655383:QAN655383 PQQ655383:PQR655383 PGU655383:PGV655383 OWY655383:OWZ655383 ONC655383:OND655383 ODG655383:ODH655383 NTK655383:NTL655383 NJO655383:NJP655383 MZS655383:MZT655383 MPW655383:MPX655383 MGA655383:MGB655383 LWE655383:LWF655383 LMI655383:LMJ655383 LCM655383:LCN655383 KSQ655383:KSR655383 KIU655383:KIV655383 JYY655383:JYZ655383 JPC655383:JPD655383 JFG655383:JFH655383 IVK655383:IVL655383 ILO655383:ILP655383 IBS655383:IBT655383 HRW655383:HRX655383 HIA655383:HIB655383 GYE655383:GYF655383 GOI655383:GOJ655383 GEM655383:GEN655383 FUQ655383:FUR655383 FKU655383:FKV655383 FAY655383:FAZ655383 ERC655383:ERD655383 EHG655383:EHH655383 DXK655383:DXL655383 DNO655383:DNP655383 DDS655383:DDT655383 CTW655383:CTX655383 CKA655383:CKB655383 CAE655383:CAF655383 BQI655383:BQJ655383 BGM655383:BGN655383 AWQ655383:AWR655383 AMU655383:AMV655383 ACY655383:ACZ655383 TC655383:TD655383 JG655383:JH655383 G655383:H655383 WVS589847:WVT589847 WLW589847:WLX589847 WCA589847:WCB589847 VSE589847:VSF589847 VII589847:VIJ589847 UYM589847:UYN589847 UOQ589847:UOR589847 UEU589847:UEV589847 TUY589847:TUZ589847 TLC589847:TLD589847 TBG589847:TBH589847 SRK589847:SRL589847 SHO589847:SHP589847 RXS589847:RXT589847 RNW589847:RNX589847 REA589847:REB589847 QUE589847:QUF589847 QKI589847:QKJ589847 QAM589847:QAN589847 PQQ589847:PQR589847 PGU589847:PGV589847 OWY589847:OWZ589847 ONC589847:OND589847 ODG589847:ODH589847 NTK589847:NTL589847 NJO589847:NJP589847 MZS589847:MZT589847 MPW589847:MPX589847 MGA589847:MGB589847 LWE589847:LWF589847 LMI589847:LMJ589847 LCM589847:LCN589847 KSQ589847:KSR589847 KIU589847:KIV589847 JYY589847:JYZ589847 JPC589847:JPD589847 JFG589847:JFH589847 IVK589847:IVL589847 ILO589847:ILP589847 IBS589847:IBT589847 HRW589847:HRX589847 HIA589847:HIB589847 GYE589847:GYF589847 GOI589847:GOJ589847 GEM589847:GEN589847 FUQ589847:FUR589847 FKU589847:FKV589847 FAY589847:FAZ589847 ERC589847:ERD589847 EHG589847:EHH589847 DXK589847:DXL589847 DNO589847:DNP589847 DDS589847:DDT589847 CTW589847:CTX589847 CKA589847:CKB589847 CAE589847:CAF589847 BQI589847:BQJ589847 BGM589847:BGN589847 AWQ589847:AWR589847 AMU589847:AMV589847 ACY589847:ACZ589847 TC589847:TD589847 JG589847:JH589847 G589847:H589847 WVS524311:WVT524311 WLW524311:WLX524311 WCA524311:WCB524311 VSE524311:VSF524311 VII524311:VIJ524311 UYM524311:UYN524311 UOQ524311:UOR524311 UEU524311:UEV524311 TUY524311:TUZ524311 TLC524311:TLD524311 TBG524311:TBH524311 SRK524311:SRL524311 SHO524311:SHP524311 RXS524311:RXT524311 RNW524311:RNX524311 REA524311:REB524311 QUE524311:QUF524311 QKI524311:QKJ524311 QAM524311:QAN524311 PQQ524311:PQR524311 PGU524311:PGV524311 OWY524311:OWZ524311 ONC524311:OND524311 ODG524311:ODH524311 NTK524311:NTL524311 NJO524311:NJP524311 MZS524311:MZT524311 MPW524311:MPX524311 MGA524311:MGB524311 LWE524311:LWF524311 LMI524311:LMJ524311 LCM524311:LCN524311 KSQ524311:KSR524311 KIU524311:KIV524311 JYY524311:JYZ524311 JPC524311:JPD524311 JFG524311:JFH524311 IVK524311:IVL524311 ILO524311:ILP524311 IBS524311:IBT524311 HRW524311:HRX524311 HIA524311:HIB524311 GYE524311:GYF524311 GOI524311:GOJ524311 GEM524311:GEN524311 FUQ524311:FUR524311 FKU524311:FKV524311 FAY524311:FAZ524311 ERC524311:ERD524311 EHG524311:EHH524311 DXK524311:DXL524311 DNO524311:DNP524311 DDS524311:DDT524311 CTW524311:CTX524311 CKA524311:CKB524311 CAE524311:CAF524311 BQI524311:BQJ524311 BGM524311:BGN524311 AWQ524311:AWR524311 AMU524311:AMV524311 ACY524311:ACZ524311 TC524311:TD524311 JG524311:JH524311 G524311:H524311 WVS458775:WVT458775 WLW458775:WLX458775 WCA458775:WCB458775 VSE458775:VSF458775 VII458775:VIJ458775 UYM458775:UYN458775 UOQ458775:UOR458775 UEU458775:UEV458775 TUY458775:TUZ458775 TLC458775:TLD458775 TBG458775:TBH458775 SRK458775:SRL458775 SHO458775:SHP458775 RXS458775:RXT458775 RNW458775:RNX458775 REA458775:REB458775 QUE458775:QUF458775 QKI458775:QKJ458775 QAM458775:QAN458775 PQQ458775:PQR458775 PGU458775:PGV458775 OWY458775:OWZ458775 ONC458775:OND458775 ODG458775:ODH458775 NTK458775:NTL458775 NJO458775:NJP458775 MZS458775:MZT458775 MPW458775:MPX458775 MGA458775:MGB458775 LWE458775:LWF458775 LMI458775:LMJ458775 LCM458775:LCN458775 KSQ458775:KSR458775 KIU458775:KIV458775 JYY458775:JYZ458775 JPC458775:JPD458775 JFG458775:JFH458775 IVK458775:IVL458775 ILO458775:ILP458775 IBS458775:IBT458775 HRW458775:HRX458775 HIA458775:HIB458775 GYE458775:GYF458775 GOI458775:GOJ458775 GEM458775:GEN458775 FUQ458775:FUR458775 FKU458775:FKV458775 FAY458775:FAZ458775 ERC458775:ERD458775 EHG458775:EHH458775 DXK458775:DXL458775 DNO458775:DNP458775 DDS458775:DDT458775 CTW458775:CTX458775 CKA458775:CKB458775 CAE458775:CAF458775 BQI458775:BQJ458775 BGM458775:BGN458775 AWQ458775:AWR458775 AMU458775:AMV458775 ACY458775:ACZ458775 TC458775:TD458775 JG458775:JH458775 G458775:H458775 WVS393239:WVT393239 WLW393239:WLX393239 WCA393239:WCB393239 VSE393239:VSF393239 VII393239:VIJ393239 UYM393239:UYN393239 UOQ393239:UOR393239 UEU393239:UEV393239 TUY393239:TUZ393239 TLC393239:TLD393239 TBG393239:TBH393239 SRK393239:SRL393239 SHO393239:SHP393239 RXS393239:RXT393239 RNW393239:RNX393239 REA393239:REB393239 QUE393239:QUF393239 QKI393239:QKJ393239 QAM393239:QAN393239 PQQ393239:PQR393239 PGU393239:PGV393239 OWY393239:OWZ393239 ONC393239:OND393239 ODG393239:ODH393239 NTK393239:NTL393239 NJO393239:NJP393239 MZS393239:MZT393239 MPW393239:MPX393239 MGA393239:MGB393239 LWE393239:LWF393239 LMI393239:LMJ393239 LCM393239:LCN393239 KSQ393239:KSR393239 KIU393239:KIV393239 JYY393239:JYZ393239 JPC393239:JPD393239 JFG393239:JFH393239 IVK393239:IVL393239 ILO393239:ILP393239 IBS393239:IBT393239 HRW393239:HRX393239 HIA393239:HIB393239 GYE393239:GYF393239 GOI393239:GOJ393239 GEM393239:GEN393239 FUQ393239:FUR393239 FKU393239:FKV393239 FAY393239:FAZ393239 ERC393239:ERD393239 EHG393239:EHH393239 DXK393239:DXL393239 DNO393239:DNP393239 DDS393239:DDT393239 CTW393239:CTX393239 CKA393239:CKB393239 CAE393239:CAF393239 BQI393239:BQJ393239 BGM393239:BGN393239 AWQ393239:AWR393239 AMU393239:AMV393239 ACY393239:ACZ393239 TC393239:TD393239 JG393239:JH393239 G393239:H393239 WVS327703:WVT327703 WLW327703:WLX327703 WCA327703:WCB327703 VSE327703:VSF327703 VII327703:VIJ327703 UYM327703:UYN327703 UOQ327703:UOR327703 UEU327703:UEV327703 TUY327703:TUZ327703 TLC327703:TLD327703 TBG327703:TBH327703 SRK327703:SRL327703 SHO327703:SHP327703 RXS327703:RXT327703 RNW327703:RNX327703 REA327703:REB327703 QUE327703:QUF327703 QKI327703:QKJ327703 QAM327703:QAN327703 PQQ327703:PQR327703 PGU327703:PGV327703 OWY327703:OWZ327703 ONC327703:OND327703 ODG327703:ODH327703 NTK327703:NTL327703 NJO327703:NJP327703 MZS327703:MZT327703 MPW327703:MPX327703 MGA327703:MGB327703 LWE327703:LWF327703 LMI327703:LMJ327703 LCM327703:LCN327703 KSQ327703:KSR327703 KIU327703:KIV327703 JYY327703:JYZ327703 JPC327703:JPD327703 JFG327703:JFH327703 IVK327703:IVL327703 ILO327703:ILP327703 IBS327703:IBT327703 HRW327703:HRX327703 HIA327703:HIB327703 GYE327703:GYF327703 GOI327703:GOJ327703 GEM327703:GEN327703 FUQ327703:FUR327703 FKU327703:FKV327703 FAY327703:FAZ327703 ERC327703:ERD327703 EHG327703:EHH327703 DXK327703:DXL327703 DNO327703:DNP327703 DDS327703:DDT327703 CTW327703:CTX327703 CKA327703:CKB327703 CAE327703:CAF327703 BQI327703:BQJ327703 BGM327703:BGN327703 AWQ327703:AWR327703 AMU327703:AMV327703 ACY327703:ACZ327703 TC327703:TD327703 JG327703:JH327703 G327703:H327703 WVS262167:WVT262167 WLW262167:WLX262167 WCA262167:WCB262167 VSE262167:VSF262167 VII262167:VIJ262167 UYM262167:UYN262167 UOQ262167:UOR262167 UEU262167:UEV262167 TUY262167:TUZ262167 TLC262167:TLD262167 TBG262167:TBH262167 SRK262167:SRL262167 SHO262167:SHP262167 RXS262167:RXT262167 RNW262167:RNX262167 REA262167:REB262167 QUE262167:QUF262167 QKI262167:QKJ262167 QAM262167:QAN262167 PQQ262167:PQR262167 PGU262167:PGV262167 OWY262167:OWZ262167 ONC262167:OND262167 ODG262167:ODH262167 NTK262167:NTL262167 NJO262167:NJP262167 MZS262167:MZT262167 MPW262167:MPX262167 MGA262167:MGB262167 LWE262167:LWF262167 LMI262167:LMJ262167 LCM262167:LCN262167 KSQ262167:KSR262167 KIU262167:KIV262167 JYY262167:JYZ262167 JPC262167:JPD262167 JFG262167:JFH262167 IVK262167:IVL262167 ILO262167:ILP262167 IBS262167:IBT262167 HRW262167:HRX262167 HIA262167:HIB262167 GYE262167:GYF262167 GOI262167:GOJ262167 GEM262167:GEN262167 FUQ262167:FUR262167 FKU262167:FKV262167 FAY262167:FAZ262167 ERC262167:ERD262167 EHG262167:EHH262167 DXK262167:DXL262167 DNO262167:DNP262167 DDS262167:DDT262167 CTW262167:CTX262167 CKA262167:CKB262167 CAE262167:CAF262167 BQI262167:BQJ262167 BGM262167:BGN262167 AWQ262167:AWR262167 AMU262167:AMV262167 ACY262167:ACZ262167 TC262167:TD262167 JG262167:JH262167 G262167:H262167 WVS196631:WVT196631 WLW196631:WLX196631 WCA196631:WCB196631 VSE196631:VSF196631 VII196631:VIJ196631 UYM196631:UYN196631 UOQ196631:UOR196631 UEU196631:UEV196631 TUY196631:TUZ196631 TLC196631:TLD196631 TBG196631:TBH196631 SRK196631:SRL196631 SHO196631:SHP196631 RXS196631:RXT196631 RNW196631:RNX196631 REA196631:REB196631 QUE196631:QUF196631 QKI196631:QKJ196631 QAM196631:QAN196631 PQQ196631:PQR196631 PGU196631:PGV196631 OWY196631:OWZ196631 ONC196631:OND196631 ODG196631:ODH196631 NTK196631:NTL196631 NJO196631:NJP196631 MZS196631:MZT196631 MPW196631:MPX196631 MGA196631:MGB196631 LWE196631:LWF196631 LMI196631:LMJ196631 LCM196631:LCN196631 KSQ196631:KSR196631 KIU196631:KIV196631 JYY196631:JYZ196631 JPC196631:JPD196631 JFG196631:JFH196631 IVK196631:IVL196631 ILO196631:ILP196631 IBS196631:IBT196631 HRW196631:HRX196631 HIA196631:HIB196631 GYE196631:GYF196631 GOI196631:GOJ196631 GEM196631:GEN196631 FUQ196631:FUR196631 FKU196631:FKV196631 FAY196631:FAZ196631 ERC196631:ERD196631 EHG196631:EHH196631 DXK196631:DXL196631 DNO196631:DNP196631 DDS196631:DDT196631 CTW196631:CTX196631 CKA196631:CKB196631 CAE196631:CAF196631 BQI196631:BQJ196631 BGM196631:BGN196631 AWQ196631:AWR196631 AMU196631:AMV196631 ACY196631:ACZ196631 TC196631:TD196631 JG196631:JH196631 G196631:H196631 WVS131095:WVT131095 WLW131095:WLX131095 WCA131095:WCB131095 VSE131095:VSF131095 VII131095:VIJ131095 UYM131095:UYN131095 UOQ131095:UOR131095 UEU131095:UEV131095 TUY131095:TUZ131095 TLC131095:TLD131095 TBG131095:TBH131095 SRK131095:SRL131095 SHO131095:SHP131095 RXS131095:RXT131095 RNW131095:RNX131095 REA131095:REB131095 QUE131095:QUF131095 QKI131095:QKJ131095 QAM131095:QAN131095 PQQ131095:PQR131095 PGU131095:PGV131095 OWY131095:OWZ131095 ONC131095:OND131095 ODG131095:ODH131095 NTK131095:NTL131095 NJO131095:NJP131095 MZS131095:MZT131095 MPW131095:MPX131095 MGA131095:MGB131095 LWE131095:LWF131095 LMI131095:LMJ131095 LCM131095:LCN131095 KSQ131095:KSR131095 KIU131095:KIV131095 JYY131095:JYZ131095 JPC131095:JPD131095 JFG131095:JFH131095 IVK131095:IVL131095 ILO131095:ILP131095 IBS131095:IBT131095 HRW131095:HRX131095 HIA131095:HIB131095 GYE131095:GYF131095 GOI131095:GOJ131095 GEM131095:GEN131095 FUQ131095:FUR131095 FKU131095:FKV131095 FAY131095:FAZ131095 ERC131095:ERD131095 EHG131095:EHH131095 DXK131095:DXL131095 DNO131095:DNP131095 DDS131095:DDT131095 CTW131095:CTX131095 CKA131095:CKB131095 CAE131095:CAF131095 BQI131095:BQJ131095 BGM131095:BGN131095 AWQ131095:AWR131095 AMU131095:AMV131095 ACY131095:ACZ131095 TC131095:TD131095 JG131095:JH131095 G131095:H131095 WVS65559:WVT65559 WLW65559:WLX65559 WCA65559:WCB65559 VSE65559:VSF65559 VII65559:VIJ65559 UYM65559:UYN65559 UOQ65559:UOR65559 UEU65559:UEV65559 TUY65559:TUZ65559 TLC65559:TLD65559 TBG65559:TBH65559 SRK65559:SRL65559 SHO65559:SHP65559 RXS65559:RXT65559 RNW65559:RNX65559 REA65559:REB65559 QUE65559:QUF65559 QKI65559:QKJ65559 QAM65559:QAN65559 PQQ65559:PQR65559 PGU65559:PGV65559 OWY65559:OWZ65559 ONC65559:OND65559 ODG65559:ODH65559 NTK65559:NTL65559 NJO65559:NJP65559 MZS65559:MZT65559 MPW65559:MPX65559 MGA65559:MGB65559 LWE65559:LWF65559 LMI65559:LMJ65559 LCM65559:LCN65559 KSQ65559:KSR65559 KIU65559:KIV65559 JYY65559:JYZ65559 JPC65559:JPD65559 JFG65559:JFH65559 IVK65559:IVL65559 ILO65559:ILP65559 IBS65559:IBT65559 HRW65559:HRX65559 HIA65559:HIB65559 GYE65559:GYF65559 GOI65559:GOJ65559 GEM65559:GEN65559 FUQ65559:FUR65559 FKU65559:FKV65559 FAY65559:FAZ65559 ERC65559:ERD65559 EHG65559:EHH65559 DXK65559:DXL65559 DNO65559:DNP65559 DDS65559:DDT65559 CTW65559:CTX65559 CKA65559:CKB65559 CAE65559:CAF65559 BQI65559:BQJ65559 BGM65559:BGN65559 AWQ65559:AWR65559 AMU65559:AMV65559 ACY65559:ACZ65559 TC65559:TD65559 JG65559:JH65559 G65559:H65559 WVS25:WVT25 WLW25:WLX25 WCA25:WCB25 VSE25:VSF25 VII25:VIJ25 UYM25:UYN25 UOQ25:UOR25 UEU25:UEV25 TUY25:TUZ25 TLC25:TLD25 TBG25:TBH25 SRK25:SRL25 SHO25:SHP25 RXS25:RXT25 RNW25:RNX25 REA25:REB25 QUE25:QUF25 QKI25:QKJ25 QAM25:QAN25 PQQ25:PQR25 PGU25:PGV25 OWY25:OWZ25 ONC25:OND25 ODG25:ODH25 NTK25:NTL25 NJO25:NJP25 MZS25:MZT25 MPW25:MPX25 MGA25:MGB25 LWE25:LWF25 LMI25:LMJ25 LCM25:LCN25 KSQ25:KSR25 KIU25:KIV25 JYY25:JYZ25 JPC25:JPD25 JFG25:JFH25 IVK25:IVL25 ILO25:ILP25 IBS25:IBT25 HRW25:HRX25 HIA25:HIB25 GYE25:GYF25 GOI25:GOJ25 GEM25:GEN25 FUQ25:FUR25 FKU25:FKV25 FAY25:FAZ25 ERC25:ERD25 EHG25:EHH25 DXK25:DXL25 DNO25:DNP25 DDS25:DDT25 CTW25:CTX25 CKA25:CKB25 CAE25:CAF25 BQI25:BQJ25 BGM25:BGN25 AWQ25:AWR25 AMU25:AMV25 ACY25:ACZ25 TC25:TD25 JG25:JH25">
      <formula1>$G$42:$G$56</formula1>
    </dataValidation>
    <dataValidation type="list" allowBlank="1" showInputMessage="1" showErrorMessage="1" prompt="ドロップダウン_x000a_リストから選択" sqref="H65562:O65562 WVT983066:WVW983066 WLX983066:WMA983066 WCB983066:WCE983066 VSF983066:VSI983066 VIJ983066:VIM983066 UYN983066:UYQ983066 UOR983066:UOU983066 UEV983066:UEY983066 TUZ983066:TVC983066 TLD983066:TLG983066 TBH983066:TBK983066 SRL983066:SRO983066 SHP983066:SHS983066 RXT983066:RXW983066 RNX983066:ROA983066 REB983066:REE983066 QUF983066:QUI983066 QKJ983066:QKM983066 QAN983066:QAQ983066 PQR983066:PQU983066 PGV983066:PGY983066 OWZ983066:OXC983066 OND983066:ONG983066 ODH983066:ODK983066 NTL983066:NTO983066 NJP983066:NJS983066 MZT983066:MZW983066 MPX983066:MQA983066 MGB983066:MGE983066 LWF983066:LWI983066 LMJ983066:LMM983066 LCN983066:LCQ983066 KSR983066:KSU983066 KIV983066:KIY983066 JYZ983066:JZC983066 JPD983066:JPG983066 JFH983066:JFK983066 IVL983066:IVO983066 ILP983066:ILS983066 IBT983066:IBW983066 HRX983066:HSA983066 HIB983066:HIE983066 GYF983066:GYI983066 GOJ983066:GOM983066 GEN983066:GEQ983066 FUR983066:FUU983066 FKV983066:FKY983066 FAZ983066:FBC983066 ERD983066:ERG983066 EHH983066:EHK983066 DXL983066:DXO983066 DNP983066:DNS983066 DDT983066:DDW983066 CTX983066:CUA983066 CKB983066:CKE983066 CAF983066:CAI983066 BQJ983066:BQM983066 BGN983066:BGQ983066 AWR983066:AWU983066 AMV983066:AMY983066 ACZ983066:ADC983066 TD983066:TG983066 JH983066:JK983066 H983066:O983066 WVT917530:WVW917530 WLX917530:WMA917530 WCB917530:WCE917530 VSF917530:VSI917530 VIJ917530:VIM917530 UYN917530:UYQ917530 UOR917530:UOU917530 UEV917530:UEY917530 TUZ917530:TVC917530 TLD917530:TLG917530 TBH917530:TBK917530 SRL917530:SRO917530 SHP917530:SHS917530 RXT917530:RXW917530 RNX917530:ROA917530 REB917530:REE917530 QUF917530:QUI917530 QKJ917530:QKM917530 QAN917530:QAQ917530 PQR917530:PQU917530 PGV917530:PGY917530 OWZ917530:OXC917530 OND917530:ONG917530 ODH917530:ODK917530 NTL917530:NTO917530 NJP917530:NJS917530 MZT917530:MZW917530 MPX917530:MQA917530 MGB917530:MGE917530 LWF917530:LWI917530 LMJ917530:LMM917530 LCN917530:LCQ917530 KSR917530:KSU917530 KIV917530:KIY917530 JYZ917530:JZC917530 JPD917530:JPG917530 JFH917530:JFK917530 IVL917530:IVO917530 ILP917530:ILS917530 IBT917530:IBW917530 HRX917530:HSA917530 HIB917530:HIE917530 GYF917530:GYI917530 GOJ917530:GOM917530 GEN917530:GEQ917530 FUR917530:FUU917530 FKV917530:FKY917530 FAZ917530:FBC917530 ERD917530:ERG917530 EHH917530:EHK917530 DXL917530:DXO917530 DNP917530:DNS917530 DDT917530:DDW917530 CTX917530:CUA917530 CKB917530:CKE917530 CAF917530:CAI917530 BQJ917530:BQM917530 BGN917530:BGQ917530 AWR917530:AWU917530 AMV917530:AMY917530 ACZ917530:ADC917530 TD917530:TG917530 JH917530:JK917530 H917530:O917530 WVT851994:WVW851994 WLX851994:WMA851994 WCB851994:WCE851994 VSF851994:VSI851994 VIJ851994:VIM851994 UYN851994:UYQ851994 UOR851994:UOU851994 UEV851994:UEY851994 TUZ851994:TVC851994 TLD851994:TLG851994 TBH851994:TBK851994 SRL851994:SRO851994 SHP851994:SHS851994 RXT851994:RXW851994 RNX851994:ROA851994 REB851994:REE851994 QUF851994:QUI851994 QKJ851994:QKM851994 QAN851994:QAQ851994 PQR851994:PQU851994 PGV851994:PGY851994 OWZ851994:OXC851994 OND851994:ONG851994 ODH851994:ODK851994 NTL851994:NTO851994 NJP851994:NJS851994 MZT851994:MZW851994 MPX851994:MQA851994 MGB851994:MGE851994 LWF851994:LWI851994 LMJ851994:LMM851994 LCN851994:LCQ851994 KSR851994:KSU851994 KIV851994:KIY851994 JYZ851994:JZC851994 JPD851994:JPG851994 JFH851994:JFK851994 IVL851994:IVO851994 ILP851994:ILS851994 IBT851994:IBW851994 HRX851994:HSA851994 HIB851994:HIE851994 GYF851994:GYI851994 GOJ851994:GOM851994 GEN851994:GEQ851994 FUR851994:FUU851994 FKV851994:FKY851994 FAZ851994:FBC851994 ERD851994:ERG851994 EHH851994:EHK851994 DXL851994:DXO851994 DNP851994:DNS851994 DDT851994:DDW851994 CTX851994:CUA851994 CKB851994:CKE851994 CAF851994:CAI851994 BQJ851994:BQM851994 BGN851994:BGQ851994 AWR851994:AWU851994 AMV851994:AMY851994 ACZ851994:ADC851994 TD851994:TG851994 JH851994:JK851994 H851994:O851994 WVT786458:WVW786458 WLX786458:WMA786458 WCB786458:WCE786458 VSF786458:VSI786458 VIJ786458:VIM786458 UYN786458:UYQ786458 UOR786458:UOU786458 UEV786458:UEY786458 TUZ786458:TVC786458 TLD786458:TLG786458 TBH786458:TBK786458 SRL786458:SRO786458 SHP786458:SHS786458 RXT786458:RXW786458 RNX786458:ROA786458 REB786458:REE786458 QUF786458:QUI786458 QKJ786458:QKM786458 QAN786458:QAQ786458 PQR786458:PQU786458 PGV786458:PGY786458 OWZ786458:OXC786458 OND786458:ONG786458 ODH786458:ODK786458 NTL786458:NTO786458 NJP786458:NJS786458 MZT786458:MZW786458 MPX786458:MQA786458 MGB786458:MGE786458 LWF786458:LWI786458 LMJ786458:LMM786458 LCN786458:LCQ786458 KSR786458:KSU786458 KIV786458:KIY786458 JYZ786458:JZC786458 JPD786458:JPG786458 JFH786458:JFK786458 IVL786458:IVO786458 ILP786458:ILS786458 IBT786458:IBW786458 HRX786458:HSA786458 HIB786458:HIE786458 GYF786458:GYI786458 GOJ786458:GOM786458 GEN786458:GEQ786458 FUR786458:FUU786458 FKV786458:FKY786458 FAZ786458:FBC786458 ERD786458:ERG786458 EHH786458:EHK786458 DXL786458:DXO786458 DNP786458:DNS786458 DDT786458:DDW786458 CTX786458:CUA786458 CKB786458:CKE786458 CAF786458:CAI786458 BQJ786458:BQM786458 BGN786458:BGQ786458 AWR786458:AWU786458 AMV786458:AMY786458 ACZ786458:ADC786458 TD786458:TG786458 JH786458:JK786458 H786458:O786458 WVT720922:WVW720922 WLX720922:WMA720922 WCB720922:WCE720922 VSF720922:VSI720922 VIJ720922:VIM720922 UYN720922:UYQ720922 UOR720922:UOU720922 UEV720922:UEY720922 TUZ720922:TVC720922 TLD720922:TLG720922 TBH720922:TBK720922 SRL720922:SRO720922 SHP720922:SHS720922 RXT720922:RXW720922 RNX720922:ROA720922 REB720922:REE720922 QUF720922:QUI720922 QKJ720922:QKM720922 QAN720922:QAQ720922 PQR720922:PQU720922 PGV720922:PGY720922 OWZ720922:OXC720922 OND720922:ONG720922 ODH720922:ODK720922 NTL720922:NTO720922 NJP720922:NJS720922 MZT720922:MZW720922 MPX720922:MQA720922 MGB720922:MGE720922 LWF720922:LWI720922 LMJ720922:LMM720922 LCN720922:LCQ720922 KSR720922:KSU720922 KIV720922:KIY720922 JYZ720922:JZC720922 JPD720922:JPG720922 JFH720922:JFK720922 IVL720922:IVO720922 ILP720922:ILS720922 IBT720922:IBW720922 HRX720922:HSA720922 HIB720922:HIE720922 GYF720922:GYI720922 GOJ720922:GOM720922 GEN720922:GEQ720922 FUR720922:FUU720922 FKV720922:FKY720922 FAZ720922:FBC720922 ERD720922:ERG720922 EHH720922:EHK720922 DXL720922:DXO720922 DNP720922:DNS720922 DDT720922:DDW720922 CTX720922:CUA720922 CKB720922:CKE720922 CAF720922:CAI720922 BQJ720922:BQM720922 BGN720922:BGQ720922 AWR720922:AWU720922 AMV720922:AMY720922 ACZ720922:ADC720922 TD720922:TG720922 JH720922:JK720922 H720922:O720922 WVT655386:WVW655386 WLX655386:WMA655386 WCB655386:WCE655386 VSF655386:VSI655386 VIJ655386:VIM655386 UYN655386:UYQ655386 UOR655386:UOU655386 UEV655386:UEY655386 TUZ655386:TVC655386 TLD655386:TLG655386 TBH655386:TBK655386 SRL655386:SRO655386 SHP655386:SHS655386 RXT655386:RXW655386 RNX655386:ROA655386 REB655386:REE655386 QUF655386:QUI655386 QKJ655386:QKM655386 QAN655386:QAQ655386 PQR655386:PQU655386 PGV655386:PGY655386 OWZ655386:OXC655386 OND655386:ONG655386 ODH655386:ODK655386 NTL655386:NTO655386 NJP655386:NJS655386 MZT655386:MZW655386 MPX655386:MQA655386 MGB655386:MGE655386 LWF655386:LWI655386 LMJ655386:LMM655386 LCN655386:LCQ655386 KSR655386:KSU655386 KIV655386:KIY655386 JYZ655386:JZC655386 JPD655386:JPG655386 JFH655386:JFK655386 IVL655386:IVO655386 ILP655386:ILS655386 IBT655386:IBW655386 HRX655386:HSA655386 HIB655386:HIE655386 GYF655386:GYI655386 GOJ655386:GOM655386 GEN655386:GEQ655386 FUR655386:FUU655386 FKV655386:FKY655386 FAZ655386:FBC655386 ERD655386:ERG655386 EHH655386:EHK655386 DXL655386:DXO655386 DNP655386:DNS655386 DDT655386:DDW655386 CTX655386:CUA655386 CKB655386:CKE655386 CAF655386:CAI655386 BQJ655386:BQM655386 BGN655386:BGQ655386 AWR655386:AWU655386 AMV655386:AMY655386 ACZ655386:ADC655386 TD655386:TG655386 JH655386:JK655386 H655386:O655386 WVT589850:WVW589850 WLX589850:WMA589850 WCB589850:WCE589850 VSF589850:VSI589850 VIJ589850:VIM589850 UYN589850:UYQ589850 UOR589850:UOU589850 UEV589850:UEY589850 TUZ589850:TVC589850 TLD589850:TLG589850 TBH589850:TBK589850 SRL589850:SRO589850 SHP589850:SHS589850 RXT589850:RXW589850 RNX589850:ROA589850 REB589850:REE589850 QUF589850:QUI589850 QKJ589850:QKM589850 QAN589850:QAQ589850 PQR589850:PQU589850 PGV589850:PGY589850 OWZ589850:OXC589850 OND589850:ONG589850 ODH589850:ODK589850 NTL589850:NTO589850 NJP589850:NJS589850 MZT589850:MZW589850 MPX589850:MQA589850 MGB589850:MGE589850 LWF589850:LWI589850 LMJ589850:LMM589850 LCN589850:LCQ589850 KSR589850:KSU589850 KIV589850:KIY589850 JYZ589850:JZC589850 JPD589850:JPG589850 JFH589850:JFK589850 IVL589850:IVO589850 ILP589850:ILS589850 IBT589850:IBW589850 HRX589850:HSA589850 HIB589850:HIE589850 GYF589850:GYI589850 GOJ589850:GOM589850 GEN589850:GEQ589850 FUR589850:FUU589850 FKV589850:FKY589850 FAZ589850:FBC589850 ERD589850:ERG589850 EHH589850:EHK589850 DXL589850:DXO589850 DNP589850:DNS589850 DDT589850:DDW589850 CTX589850:CUA589850 CKB589850:CKE589850 CAF589850:CAI589850 BQJ589850:BQM589850 BGN589850:BGQ589850 AWR589850:AWU589850 AMV589850:AMY589850 ACZ589850:ADC589850 TD589850:TG589850 JH589850:JK589850 H589850:O589850 WVT524314:WVW524314 WLX524314:WMA524314 WCB524314:WCE524314 VSF524314:VSI524314 VIJ524314:VIM524314 UYN524314:UYQ524314 UOR524314:UOU524314 UEV524314:UEY524314 TUZ524314:TVC524314 TLD524314:TLG524314 TBH524314:TBK524314 SRL524314:SRO524314 SHP524314:SHS524314 RXT524314:RXW524314 RNX524314:ROA524314 REB524314:REE524314 QUF524314:QUI524314 QKJ524314:QKM524314 QAN524314:QAQ524314 PQR524314:PQU524314 PGV524314:PGY524314 OWZ524314:OXC524314 OND524314:ONG524314 ODH524314:ODK524314 NTL524314:NTO524314 NJP524314:NJS524314 MZT524314:MZW524314 MPX524314:MQA524314 MGB524314:MGE524314 LWF524314:LWI524314 LMJ524314:LMM524314 LCN524314:LCQ524314 KSR524314:KSU524314 KIV524314:KIY524314 JYZ524314:JZC524314 JPD524314:JPG524314 JFH524314:JFK524314 IVL524314:IVO524314 ILP524314:ILS524314 IBT524314:IBW524314 HRX524314:HSA524314 HIB524314:HIE524314 GYF524314:GYI524314 GOJ524314:GOM524314 GEN524314:GEQ524314 FUR524314:FUU524314 FKV524314:FKY524314 FAZ524314:FBC524314 ERD524314:ERG524314 EHH524314:EHK524314 DXL524314:DXO524314 DNP524314:DNS524314 DDT524314:DDW524314 CTX524314:CUA524314 CKB524314:CKE524314 CAF524314:CAI524314 BQJ524314:BQM524314 BGN524314:BGQ524314 AWR524314:AWU524314 AMV524314:AMY524314 ACZ524314:ADC524314 TD524314:TG524314 JH524314:JK524314 H524314:O524314 WVT458778:WVW458778 WLX458778:WMA458778 WCB458778:WCE458778 VSF458778:VSI458778 VIJ458778:VIM458778 UYN458778:UYQ458778 UOR458778:UOU458778 UEV458778:UEY458778 TUZ458778:TVC458778 TLD458778:TLG458778 TBH458778:TBK458778 SRL458778:SRO458778 SHP458778:SHS458778 RXT458778:RXW458778 RNX458778:ROA458778 REB458778:REE458778 QUF458778:QUI458778 QKJ458778:QKM458778 QAN458778:QAQ458778 PQR458778:PQU458778 PGV458778:PGY458778 OWZ458778:OXC458778 OND458778:ONG458778 ODH458778:ODK458778 NTL458778:NTO458778 NJP458778:NJS458778 MZT458778:MZW458778 MPX458778:MQA458778 MGB458778:MGE458778 LWF458778:LWI458778 LMJ458778:LMM458778 LCN458778:LCQ458778 KSR458778:KSU458778 KIV458778:KIY458778 JYZ458778:JZC458778 JPD458778:JPG458778 JFH458778:JFK458778 IVL458778:IVO458778 ILP458778:ILS458778 IBT458778:IBW458778 HRX458778:HSA458778 HIB458778:HIE458778 GYF458778:GYI458778 GOJ458778:GOM458778 GEN458778:GEQ458778 FUR458778:FUU458778 FKV458778:FKY458778 FAZ458778:FBC458778 ERD458778:ERG458778 EHH458778:EHK458778 DXL458778:DXO458778 DNP458778:DNS458778 DDT458778:DDW458778 CTX458778:CUA458778 CKB458778:CKE458778 CAF458778:CAI458778 BQJ458778:BQM458778 BGN458778:BGQ458778 AWR458778:AWU458778 AMV458778:AMY458778 ACZ458778:ADC458778 TD458778:TG458778 JH458778:JK458778 H458778:O458778 WVT393242:WVW393242 WLX393242:WMA393242 WCB393242:WCE393242 VSF393242:VSI393242 VIJ393242:VIM393242 UYN393242:UYQ393242 UOR393242:UOU393242 UEV393242:UEY393242 TUZ393242:TVC393242 TLD393242:TLG393242 TBH393242:TBK393242 SRL393242:SRO393242 SHP393242:SHS393242 RXT393242:RXW393242 RNX393242:ROA393242 REB393242:REE393242 QUF393242:QUI393242 QKJ393242:QKM393242 QAN393242:QAQ393242 PQR393242:PQU393242 PGV393242:PGY393242 OWZ393242:OXC393242 OND393242:ONG393242 ODH393242:ODK393242 NTL393242:NTO393242 NJP393242:NJS393242 MZT393242:MZW393242 MPX393242:MQA393242 MGB393242:MGE393242 LWF393242:LWI393242 LMJ393242:LMM393242 LCN393242:LCQ393242 KSR393242:KSU393242 KIV393242:KIY393242 JYZ393242:JZC393242 JPD393242:JPG393242 JFH393242:JFK393242 IVL393242:IVO393242 ILP393242:ILS393242 IBT393242:IBW393242 HRX393242:HSA393242 HIB393242:HIE393242 GYF393242:GYI393242 GOJ393242:GOM393242 GEN393242:GEQ393242 FUR393242:FUU393242 FKV393242:FKY393242 FAZ393242:FBC393242 ERD393242:ERG393242 EHH393242:EHK393242 DXL393242:DXO393242 DNP393242:DNS393242 DDT393242:DDW393242 CTX393242:CUA393242 CKB393242:CKE393242 CAF393242:CAI393242 BQJ393242:BQM393242 BGN393242:BGQ393242 AWR393242:AWU393242 AMV393242:AMY393242 ACZ393242:ADC393242 TD393242:TG393242 JH393242:JK393242 H393242:O393242 WVT327706:WVW327706 WLX327706:WMA327706 WCB327706:WCE327706 VSF327706:VSI327706 VIJ327706:VIM327706 UYN327706:UYQ327706 UOR327706:UOU327706 UEV327706:UEY327706 TUZ327706:TVC327706 TLD327706:TLG327706 TBH327706:TBK327706 SRL327706:SRO327706 SHP327706:SHS327706 RXT327706:RXW327706 RNX327706:ROA327706 REB327706:REE327706 QUF327706:QUI327706 QKJ327706:QKM327706 QAN327706:QAQ327706 PQR327706:PQU327706 PGV327706:PGY327706 OWZ327706:OXC327706 OND327706:ONG327706 ODH327706:ODK327706 NTL327706:NTO327706 NJP327706:NJS327706 MZT327706:MZW327706 MPX327706:MQA327706 MGB327706:MGE327706 LWF327706:LWI327706 LMJ327706:LMM327706 LCN327706:LCQ327706 KSR327706:KSU327706 KIV327706:KIY327706 JYZ327706:JZC327706 JPD327706:JPG327706 JFH327706:JFK327706 IVL327706:IVO327706 ILP327706:ILS327706 IBT327706:IBW327706 HRX327706:HSA327706 HIB327706:HIE327706 GYF327706:GYI327706 GOJ327706:GOM327706 GEN327706:GEQ327706 FUR327706:FUU327706 FKV327706:FKY327706 FAZ327706:FBC327706 ERD327706:ERG327706 EHH327706:EHK327706 DXL327706:DXO327706 DNP327706:DNS327706 DDT327706:DDW327706 CTX327706:CUA327706 CKB327706:CKE327706 CAF327706:CAI327706 BQJ327706:BQM327706 BGN327706:BGQ327706 AWR327706:AWU327706 AMV327706:AMY327706 ACZ327706:ADC327706 TD327706:TG327706 JH327706:JK327706 H327706:O327706 WVT262170:WVW262170 WLX262170:WMA262170 WCB262170:WCE262170 VSF262170:VSI262170 VIJ262170:VIM262170 UYN262170:UYQ262170 UOR262170:UOU262170 UEV262170:UEY262170 TUZ262170:TVC262170 TLD262170:TLG262170 TBH262170:TBK262170 SRL262170:SRO262170 SHP262170:SHS262170 RXT262170:RXW262170 RNX262170:ROA262170 REB262170:REE262170 QUF262170:QUI262170 QKJ262170:QKM262170 QAN262170:QAQ262170 PQR262170:PQU262170 PGV262170:PGY262170 OWZ262170:OXC262170 OND262170:ONG262170 ODH262170:ODK262170 NTL262170:NTO262170 NJP262170:NJS262170 MZT262170:MZW262170 MPX262170:MQA262170 MGB262170:MGE262170 LWF262170:LWI262170 LMJ262170:LMM262170 LCN262170:LCQ262170 KSR262170:KSU262170 KIV262170:KIY262170 JYZ262170:JZC262170 JPD262170:JPG262170 JFH262170:JFK262170 IVL262170:IVO262170 ILP262170:ILS262170 IBT262170:IBW262170 HRX262170:HSA262170 HIB262170:HIE262170 GYF262170:GYI262170 GOJ262170:GOM262170 GEN262170:GEQ262170 FUR262170:FUU262170 FKV262170:FKY262170 FAZ262170:FBC262170 ERD262170:ERG262170 EHH262170:EHK262170 DXL262170:DXO262170 DNP262170:DNS262170 DDT262170:DDW262170 CTX262170:CUA262170 CKB262170:CKE262170 CAF262170:CAI262170 BQJ262170:BQM262170 BGN262170:BGQ262170 AWR262170:AWU262170 AMV262170:AMY262170 ACZ262170:ADC262170 TD262170:TG262170 JH262170:JK262170 H262170:O262170 WVT196634:WVW196634 WLX196634:WMA196634 WCB196634:WCE196634 VSF196634:VSI196634 VIJ196634:VIM196634 UYN196634:UYQ196634 UOR196634:UOU196634 UEV196634:UEY196634 TUZ196634:TVC196634 TLD196634:TLG196634 TBH196634:TBK196634 SRL196634:SRO196634 SHP196634:SHS196634 RXT196634:RXW196634 RNX196634:ROA196634 REB196634:REE196634 QUF196634:QUI196634 QKJ196634:QKM196634 QAN196634:QAQ196634 PQR196634:PQU196634 PGV196634:PGY196634 OWZ196634:OXC196634 OND196634:ONG196634 ODH196634:ODK196634 NTL196634:NTO196634 NJP196634:NJS196634 MZT196634:MZW196634 MPX196634:MQA196634 MGB196634:MGE196634 LWF196634:LWI196634 LMJ196634:LMM196634 LCN196634:LCQ196634 KSR196634:KSU196634 KIV196634:KIY196634 JYZ196634:JZC196634 JPD196634:JPG196634 JFH196634:JFK196634 IVL196634:IVO196634 ILP196634:ILS196634 IBT196634:IBW196634 HRX196634:HSA196634 HIB196634:HIE196634 GYF196634:GYI196634 GOJ196634:GOM196634 GEN196634:GEQ196634 FUR196634:FUU196634 FKV196634:FKY196634 FAZ196634:FBC196634 ERD196634:ERG196634 EHH196634:EHK196634 DXL196634:DXO196634 DNP196634:DNS196634 DDT196634:DDW196634 CTX196634:CUA196634 CKB196634:CKE196634 CAF196634:CAI196634 BQJ196634:BQM196634 BGN196634:BGQ196634 AWR196634:AWU196634 AMV196634:AMY196634 ACZ196634:ADC196634 TD196634:TG196634 JH196634:JK196634 H196634:O196634 WVT131098:WVW131098 WLX131098:WMA131098 WCB131098:WCE131098 VSF131098:VSI131098 VIJ131098:VIM131098 UYN131098:UYQ131098 UOR131098:UOU131098 UEV131098:UEY131098 TUZ131098:TVC131098 TLD131098:TLG131098 TBH131098:TBK131098 SRL131098:SRO131098 SHP131098:SHS131098 RXT131098:RXW131098 RNX131098:ROA131098 REB131098:REE131098 QUF131098:QUI131098 QKJ131098:QKM131098 QAN131098:QAQ131098 PQR131098:PQU131098 PGV131098:PGY131098 OWZ131098:OXC131098 OND131098:ONG131098 ODH131098:ODK131098 NTL131098:NTO131098 NJP131098:NJS131098 MZT131098:MZW131098 MPX131098:MQA131098 MGB131098:MGE131098 LWF131098:LWI131098 LMJ131098:LMM131098 LCN131098:LCQ131098 KSR131098:KSU131098 KIV131098:KIY131098 JYZ131098:JZC131098 JPD131098:JPG131098 JFH131098:JFK131098 IVL131098:IVO131098 ILP131098:ILS131098 IBT131098:IBW131098 HRX131098:HSA131098 HIB131098:HIE131098 GYF131098:GYI131098 GOJ131098:GOM131098 GEN131098:GEQ131098 FUR131098:FUU131098 FKV131098:FKY131098 FAZ131098:FBC131098 ERD131098:ERG131098 EHH131098:EHK131098 DXL131098:DXO131098 DNP131098:DNS131098 DDT131098:DDW131098 CTX131098:CUA131098 CKB131098:CKE131098 CAF131098:CAI131098 BQJ131098:BQM131098 BGN131098:BGQ131098 AWR131098:AWU131098 AMV131098:AMY131098 ACZ131098:ADC131098 TD131098:TG131098 JH131098:JK131098 H131098:O131098 WVT65562:WVW65562 WLX65562:WMA65562 WCB65562:WCE65562 VSF65562:VSI65562 VIJ65562:VIM65562 UYN65562:UYQ65562 UOR65562:UOU65562 UEV65562:UEY65562 TUZ65562:TVC65562 TLD65562:TLG65562 TBH65562:TBK65562 SRL65562:SRO65562 SHP65562:SHS65562 RXT65562:RXW65562 RNX65562:ROA65562 REB65562:REE65562 QUF65562:QUI65562 QKJ65562:QKM65562 QAN65562:QAQ65562 PQR65562:PQU65562 PGV65562:PGY65562 OWZ65562:OXC65562 OND65562:ONG65562 ODH65562:ODK65562 NTL65562:NTO65562 NJP65562:NJS65562 MZT65562:MZW65562 MPX65562:MQA65562 MGB65562:MGE65562 LWF65562:LWI65562 LMJ65562:LMM65562 LCN65562:LCQ65562 KSR65562:KSU65562 KIV65562:KIY65562 JYZ65562:JZC65562 JPD65562:JPG65562 JFH65562:JFK65562 IVL65562:IVO65562 ILP65562:ILS65562 IBT65562:IBW65562 HRX65562:HSA65562 HIB65562:HIE65562 GYF65562:GYI65562 GOJ65562:GOM65562 GEN65562:GEQ65562 FUR65562:FUU65562 FKV65562:FKY65562 FAZ65562:FBC65562 ERD65562:ERG65562 EHH65562:EHK65562 DXL65562:DXO65562 DNP65562:DNS65562 DDT65562:DDW65562 CTX65562:CUA65562 CKB65562:CKE65562 CAF65562:CAI65562 BQJ65562:BQM65562 BGN65562:BGQ65562 AWR65562:AWU65562 AMV65562:AMY65562 ACZ65562:ADC65562 TD65562:TG65562 JH65562:JK65562">
      <formula1>#REF!</formula1>
    </dataValidation>
    <dataValidation type="list" allowBlank="1" showInputMessage="1" showErrorMessage="1" error="入力を消去してドロップダウンリストから選択して下さい" prompt="ドロップダウン_x000a_リストから選択" sqref="B11:O11">
      <formula1>委員会名</formula1>
    </dataValidation>
    <dataValidation type="list" allowBlank="1" showInputMessage="1" showErrorMessage="1" sqref="G24:O24">
      <formula1>大項目</formula1>
    </dataValidation>
    <dataValidation type="list" allowBlank="1" showInputMessage="1" showErrorMessage="1" sqref="G25:O25">
      <formula1>小項目</formula1>
    </dataValidation>
    <dataValidation type="list" allowBlank="1" showInputMessage="1" showErrorMessage="1" sqref="N16:O22">
      <formula1>支払方法</formula1>
    </dataValidation>
  </dataValidations>
  <printOptions horizontalCentered="1"/>
  <pageMargins left="0.59055118110236227" right="0.47244094488188981" top="0.6692913385826772" bottom="0.35433070866141736" header="0.39370078740157483" footer="0.31496062992125984"/>
  <pageSetup paperSize="9" scale="66" fitToHeight="0" orientation="portrait" r:id="rId1"/>
  <headerFooter alignWithMargins="0">
    <oddHeader>&amp;R&amp;"ＭＳ 明朝,標準"立命館守山中学校・高等学校ＰＴＡ</oddHeader>
  </headerFooter>
  <rowBreaks count="1" manualBreakCount="1">
    <brk id="38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304800</xdr:colOff>
                    <xdr:row>25</xdr:row>
                    <xdr:rowOff>45720</xdr:rowOff>
                  </from>
                  <to>
                    <xdr:col>8</xdr:col>
                    <xdr:colOff>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220980</xdr:colOff>
                    <xdr:row>25</xdr:row>
                    <xdr:rowOff>45720</xdr:rowOff>
                  </from>
                  <to>
                    <xdr:col>11</xdr:col>
                    <xdr:colOff>457200</xdr:colOff>
                    <xdr:row>25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showZeros="0" view="pageBreakPreview" zoomScale="60" zoomScaleNormal="75" workbookViewId="0">
      <selection activeCell="C4" sqref="C4"/>
    </sheetView>
  </sheetViews>
  <sheetFormatPr defaultColWidth="13" defaultRowHeight="25.5" customHeight="1" x14ac:dyDescent="0.2"/>
  <cols>
    <col min="1" max="1" width="9.109375" style="2" customWidth="1"/>
    <col min="2" max="2" width="13.6640625" style="2" customWidth="1"/>
    <col min="3" max="8" width="6.6640625" style="2" customWidth="1"/>
    <col min="9" max="16" width="7.6640625" style="2" customWidth="1"/>
    <col min="17" max="17" width="10.109375" style="2" customWidth="1"/>
    <col min="18" max="264" width="13" style="2"/>
    <col min="265" max="265" width="18.44140625" style="2" customWidth="1"/>
    <col min="266" max="266" width="13.6640625" style="2" customWidth="1"/>
    <col min="267" max="267" width="18.6640625" style="2" customWidth="1"/>
    <col min="268" max="268" width="13.6640625" style="2" customWidth="1"/>
    <col min="269" max="269" width="13.77734375" style="2" customWidth="1"/>
    <col min="270" max="270" width="13.6640625" style="2" customWidth="1"/>
    <col min="271" max="271" width="19.6640625" style="2" customWidth="1"/>
    <col min="272" max="272" width="16.88671875" style="2" customWidth="1"/>
    <col min="273" max="273" width="10.109375" style="2" customWidth="1"/>
    <col min="274" max="520" width="13" style="2"/>
    <col min="521" max="521" width="18.44140625" style="2" customWidth="1"/>
    <col min="522" max="522" width="13.6640625" style="2" customWidth="1"/>
    <col min="523" max="523" width="18.6640625" style="2" customWidth="1"/>
    <col min="524" max="524" width="13.6640625" style="2" customWidth="1"/>
    <col min="525" max="525" width="13.77734375" style="2" customWidth="1"/>
    <col min="526" max="526" width="13.6640625" style="2" customWidth="1"/>
    <col min="527" max="527" width="19.6640625" style="2" customWidth="1"/>
    <col min="528" max="528" width="16.88671875" style="2" customWidth="1"/>
    <col min="529" max="529" width="10.109375" style="2" customWidth="1"/>
    <col min="530" max="776" width="13" style="2"/>
    <col min="777" max="777" width="18.44140625" style="2" customWidth="1"/>
    <col min="778" max="778" width="13.6640625" style="2" customWidth="1"/>
    <col min="779" max="779" width="18.6640625" style="2" customWidth="1"/>
    <col min="780" max="780" width="13.6640625" style="2" customWidth="1"/>
    <col min="781" max="781" width="13.77734375" style="2" customWidth="1"/>
    <col min="782" max="782" width="13.6640625" style="2" customWidth="1"/>
    <col min="783" max="783" width="19.6640625" style="2" customWidth="1"/>
    <col min="784" max="784" width="16.88671875" style="2" customWidth="1"/>
    <col min="785" max="785" width="10.109375" style="2" customWidth="1"/>
    <col min="786" max="1032" width="13" style="2"/>
    <col min="1033" max="1033" width="18.44140625" style="2" customWidth="1"/>
    <col min="1034" max="1034" width="13.6640625" style="2" customWidth="1"/>
    <col min="1035" max="1035" width="18.6640625" style="2" customWidth="1"/>
    <col min="1036" max="1036" width="13.6640625" style="2" customWidth="1"/>
    <col min="1037" max="1037" width="13.77734375" style="2" customWidth="1"/>
    <col min="1038" max="1038" width="13.6640625" style="2" customWidth="1"/>
    <col min="1039" max="1039" width="19.6640625" style="2" customWidth="1"/>
    <col min="1040" max="1040" width="16.88671875" style="2" customWidth="1"/>
    <col min="1041" max="1041" width="10.109375" style="2" customWidth="1"/>
    <col min="1042" max="1288" width="13" style="2"/>
    <col min="1289" max="1289" width="18.44140625" style="2" customWidth="1"/>
    <col min="1290" max="1290" width="13.6640625" style="2" customWidth="1"/>
    <col min="1291" max="1291" width="18.6640625" style="2" customWidth="1"/>
    <col min="1292" max="1292" width="13.6640625" style="2" customWidth="1"/>
    <col min="1293" max="1293" width="13.77734375" style="2" customWidth="1"/>
    <col min="1294" max="1294" width="13.6640625" style="2" customWidth="1"/>
    <col min="1295" max="1295" width="19.6640625" style="2" customWidth="1"/>
    <col min="1296" max="1296" width="16.88671875" style="2" customWidth="1"/>
    <col min="1297" max="1297" width="10.109375" style="2" customWidth="1"/>
    <col min="1298" max="1544" width="13" style="2"/>
    <col min="1545" max="1545" width="18.44140625" style="2" customWidth="1"/>
    <col min="1546" max="1546" width="13.6640625" style="2" customWidth="1"/>
    <col min="1547" max="1547" width="18.6640625" style="2" customWidth="1"/>
    <col min="1548" max="1548" width="13.6640625" style="2" customWidth="1"/>
    <col min="1549" max="1549" width="13.77734375" style="2" customWidth="1"/>
    <col min="1550" max="1550" width="13.6640625" style="2" customWidth="1"/>
    <col min="1551" max="1551" width="19.6640625" style="2" customWidth="1"/>
    <col min="1552" max="1552" width="16.88671875" style="2" customWidth="1"/>
    <col min="1553" max="1553" width="10.109375" style="2" customWidth="1"/>
    <col min="1554" max="1800" width="13" style="2"/>
    <col min="1801" max="1801" width="18.44140625" style="2" customWidth="1"/>
    <col min="1802" max="1802" width="13.6640625" style="2" customWidth="1"/>
    <col min="1803" max="1803" width="18.6640625" style="2" customWidth="1"/>
    <col min="1804" max="1804" width="13.6640625" style="2" customWidth="1"/>
    <col min="1805" max="1805" width="13.77734375" style="2" customWidth="1"/>
    <col min="1806" max="1806" width="13.6640625" style="2" customWidth="1"/>
    <col min="1807" max="1807" width="19.6640625" style="2" customWidth="1"/>
    <col min="1808" max="1808" width="16.88671875" style="2" customWidth="1"/>
    <col min="1809" max="1809" width="10.109375" style="2" customWidth="1"/>
    <col min="1810" max="2056" width="13" style="2"/>
    <col min="2057" max="2057" width="18.44140625" style="2" customWidth="1"/>
    <col min="2058" max="2058" width="13.6640625" style="2" customWidth="1"/>
    <col min="2059" max="2059" width="18.6640625" style="2" customWidth="1"/>
    <col min="2060" max="2060" width="13.6640625" style="2" customWidth="1"/>
    <col min="2061" max="2061" width="13.77734375" style="2" customWidth="1"/>
    <col min="2062" max="2062" width="13.6640625" style="2" customWidth="1"/>
    <col min="2063" max="2063" width="19.6640625" style="2" customWidth="1"/>
    <col min="2064" max="2064" width="16.88671875" style="2" customWidth="1"/>
    <col min="2065" max="2065" width="10.109375" style="2" customWidth="1"/>
    <col min="2066" max="2312" width="13" style="2"/>
    <col min="2313" max="2313" width="18.44140625" style="2" customWidth="1"/>
    <col min="2314" max="2314" width="13.6640625" style="2" customWidth="1"/>
    <col min="2315" max="2315" width="18.6640625" style="2" customWidth="1"/>
    <col min="2316" max="2316" width="13.6640625" style="2" customWidth="1"/>
    <col min="2317" max="2317" width="13.77734375" style="2" customWidth="1"/>
    <col min="2318" max="2318" width="13.6640625" style="2" customWidth="1"/>
    <col min="2319" max="2319" width="19.6640625" style="2" customWidth="1"/>
    <col min="2320" max="2320" width="16.88671875" style="2" customWidth="1"/>
    <col min="2321" max="2321" width="10.109375" style="2" customWidth="1"/>
    <col min="2322" max="2568" width="13" style="2"/>
    <col min="2569" max="2569" width="18.44140625" style="2" customWidth="1"/>
    <col min="2570" max="2570" width="13.6640625" style="2" customWidth="1"/>
    <col min="2571" max="2571" width="18.6640625" style="2" customWidth="1"/>
    <col min="2572" max="2572" width="13.6640625" style="2" customWidth="1"/>
    <col min="2573" max="2573" width="13.77734375" style="2" customWidth="1"/>
    <col min="2574" max="2574" width="13.6640625" style="2" customWidth="1"/>
    <col min="2575" max="2575" width="19.6640625" style="2" customWidth="1"/>
    <col min="2576" max="2576" width="16.88671875" style="2" customWidth="1"/>
    <col min="2577" max="2577" width="10.109375" style="2" customWidth="1"/>
    <col min="2578" max="2824" width="13" style="2"/>
    <col min="2825" max="2825" width="18.44140625" style="2" customWidth="1"/>
    <col min="2826" max="2826" width="13.6640625" style="2" customWidth="1"/>
    <col min="2827" max="2827" width="18.6640625" style="2" customWidth="1"/>
    <col min="2828" max="2828" width="13.6640625" style="2" customWidth="1"/>
    <col min="2829" max="2829" width="13.77734375" style="2" customWidth="1"/>
    <col min="2830" max="2830" width="13.6640625" style="2" customWidth="1"/>
    <col min="2831" max="2831" width="19.6640625" style="2" customWidth="1"/>
    <col min="2832" max="2832" width="16.88671875" style="2" customWidth="1"/>
    <col min="2833" max="2833" width="10.109375" style="2" customWidth="1"/>
    <col min="2834" max="3080" width="13" style="2"/>
    <col min="3081" max="3081" width="18.44140625" style="2" customWidth="1"/>
    <col min="3082" max="3082" width="13.6640625" style="2" customWidth="1"/>
    <col min="3083" max="3083" width="18.6640625" style="2" customWidth="1"/>
    <col min="3084" max="3084" width="13.6640625" style="2" customWidth="1"/>
    <col min="3085" max="3085" width="13.77734375" style="2" customWidth="1"/>
    <col min="3086" max="3086" width="13.6640625" style="2" customWidth="1"/>
    <col min="3087" max="3087" width="19.6640625" style="2" customWidth="1"/>
    <col min="3088" max="3088" width="16.88671875" style="2" customWidth="1"/>
    <col min="3089" max="3089" width="10.109375" style="2" customWidth="1"/>
    <col min="3090" max="3336" width="13" style="2"/>
    <col min="3337" max="3337" width="18.44140625" style="2" customWidth="1"/>
    <col min="3338" max="3338" width="13.6640625" style="2" customWidth="1"/>
    <col min="3339" max="3339" width="18.6640625" style="2" customWidth="1"/>
    <col min="3340" max="3340" width="13.6640625" style="2" customWidth="1"/>
    <col min="3341" max="3341" width="13.77734375" style="2" customWidth="1"/>
    <col min="3342" max="3342" width="13.6640625" style="2" customWidth="1"/>
    <col min="3343" max="3343" width="19.6640625" style="2" customWidth="1"/>
    <col min="3344" max="3344" width="16.88671875" style="2" customWidth="1"/>
    <col min="3345" max="3345" width="10.109375" style="2" customWidth="1"/>
    <col min="3346" max="3592" width="13" style="2"/>
    <col min="3593" max="3593" width="18.44140625" style="2" customWidth="1"/>
    <col min="3594" max="3594" width="13.6640625" style="2" customWidth="1"/>
    <col min="3595" max="3595" width="18.6640625" style="2" customWidth="1"/>
    <col min="3596" max="3596" width="13.6640625" style="2" customWidth="1"/>
    <col min="3597" max="3597" width="13.77734375" style="2" customWidth="1"/>
    <col min="3598" max="3598" width="13.6640625" style="2" customWidth="1"/>
    <col min="3599" max="3599" width="19.6640625" style="2" customWidth="1"/>
    <col min="3600" max="3600" width="16.88671875" style="2" customWidth="1"/>
    <col min="3601" max="3601" width="10.109375" style="2" customWidth="1"/>
    <col min="3602" max="3848" width="13" style="2"/>
    <col min="3849" max="3849" width="18.44140625" style="2" customWidth="1"/>
    <col min="3850" max="3850" width="13.6640625" style="2" customWidth="1"/>
    <col min="3851" max="3851" width="18.6640625" style="2" customWidth="1"/>
    <col min="3852" max="3852" width="13.6640625" style="2" customWidth="1"/>
    <col min="3853" max="3853" width="13.77734375" style="2" customWidth="1"/>
    <col min="3854" max="3854" width="13.6640625" style="2" customWidth="1"/>
    <col min="3855" max="3855" width="19.6640625" style="2" customWidth="1"/>
    <col min="3856" max="3856" width="16.88671875" style="2" customWidth="1"/>
    <col min="3857" max="3857" width="10.109375" style="2" customWidth="1"/>
    <col min="3858" max="4104" width="13" style="2"/>
    <col min="4105" max="4105" width="18.44140625" style="2" customWidth="1"/>
    <col min="4106" max="4106" width="13.6640625" style="2" customWidth="1"/>
    <col min="4107" max="4107" width="18.6640625" style="2" customWidth="1"/>
    <col min="4108" max="4108" width="13.6640625" style="2" customWidth="1"/>
    <col min="4109" max="4109" width="13.77734375" style="2" customWidth="1"/>
    <col min="4110" max="4110" width="13.6640625" style="2" customWidth="1"/>
    <col min="4111" max="4111" width="19.6640625" style="2" customWidth="1"/>
    <col min="4112" max="4112" width="16.88671875" style="2" customWidth="1"/>
    <col min="4113" max="4113" width="10.109375" style="2" customWidth="1"/>
    <col min="4114" max="4360" width="13" style="2"/>
    <col min="4361" max="4361" width="18.44140625" style="2" customWidth="1"/>
    <col min="4362" max="4362" width="13.6640625" style="2" customWidth="1"/>
    <col min="4363" max="4363" width="18.6640625" style="2" customWidth="1"/>
    <col min="4364" max="4364" width="13.6640625" style="2" customWidth="1"/>
    <col min="4365" max="4365" width="13.77734375" style="2" customWidth="1"/>
    <col min="4366" max="4366" width="13.6640625" style="2" customWidth="1"/>
    <col min="4367" max="4367" width="19.6640625" style="2" customWidth="1"/>
    <col min="4368" max="4368" width="16.88671875" style="2" customWidth="1"/>
    <col min="4369" max="4369" width="10.109375" style="2" customWidth="1"/>
    <col min="4370" max="4616" width="13" style="2"/>
    <col min="4617" max="4617" width="18.44140625" style="2" customWidth="1"/>
    <col min="4618" max="4618" width="13.6640625" style="2" customWidth="1"/>
    <col min="4619" max="4619" width="18.6640625" style="2" customWidth="1"/>
    <col min="4620" max="4620" width="13.6640625" style="2" customWidth="1"/>
    <col min="4621" max="4621" width="13.77734375" style="2" customWidth="1"/>
    <col min="4622" max="4622" width="13.6640625" style="2" customWidth="1"/>
    <col min="4623" max="4623" width="19.6640625" style="2" customWidth="1"/>
    <col min="4624" max="4624" width="16.88671875" style="2" customWidth="1"/>
    <col min="4625" max="4625" width="10.109375" style="2" customWidth="1"/>
    <col min="4626" max="4872" width="13" style="2"/>
    <col min="4873" max="4873" width="18.44140625" style="2" customWidth="1"/>
    <col min="4874" max="4874" width="13.6640625" style="2" customWidth="1"/>
    <col min="4875" max="4875" width="18.6640625" style="2" customWidth="1"/>
    <col min="4876" max="4876" width="13.6640625" style="2" customWidth="1"/>
    <col min="4877" max="4877" width="13.77734375" style="2" customWidth="1"/>
    <col min="4878" max="4878" width="13.6640625" style="2" customWidth="1"/>
    <col min="4879" max="4879" width="19.6640625" style="2" customWidth="1"/>
    <col min="4880" max="4880" width="16.88671875" style="2" customWidth="1"/>
    <col min="4881" max="4881" width="10.109375" style="2" customWidth="1"/>
    <col min="4882" max="5128" width="13" style="2"/>
    <col min="5129" max="5129" width="18.44140625" style="2" customWidth="1"/>
    <col min="5130" max="5130" width="13.6640625" style="2" customWidth="1"/>
    <col min="5131" max="5131" width="18.6640625" style="2" customWidth="1"/>
    <col min="5132" max="5132" width="13.6640625" style="2" customWidth="1"/>
    <col min="5133" max="5133" width="13.77734375" style="2" customWidth="1"/>
    <col min="5134" max="5134" width="13.6640625" style="2" customWidth="1"/>
    <col min="5135" max="5135" width="19.6640625" style="2" customWidth="1"/>
    <col min="5136" max="5136" width="16.88671875" style="2" customWidth="1"/>
    <col min="5137" max="5137" width="10.109375" style="2" customWidth="1"/>
    <col min="5138" max="5384" width="13" style="2"/>
    <col min="5385" max="5385" width="18.44140625" style="2" customWidth="1"/>
    <col min="5386" max="5386" width="13.6640625" style="2" customWidth="1"/>
    <col min="5387" max="5387" width="18.6640625" style="2" customWidth="1"/>
    <col min="5388" max="5388" width="13.6640625" style="2" customWidth="1"/>
    <col min="5389" max="5389" width="13.77734375" style="2" customWidth="1"/>
    <col min="5390" max="5390" width="13.6640625" style="2" customWidth="1"/>
    <col min="5391" max="5391" width="19.6640625" style="2" customWidth="1"/>
    <col min="5392" max="5392" width="16.88671875" style="2" customWidth="1"/>
    <col min="5393" max="5393" width="10.109375" style="2" customWidth="1"/>
    <col min="5394" max="5640" width="13" style="2"/>
    <col min="5641" max="5641" width="18.44140625" style="2" customWidth="1"/>
    <col min="5642" max="5642" width="13.6640625" style="2" customWidth="1"/>
    <col min="5643" max="5643" width="18.6640625" style="2" customWidth="1"/>
    <col min="5644" max="5644" width="13.6640625" style="2" customWidth="1"/>
    <col min="5645" max="5645" width="13.77734375" style="2" customWidth="1"/>
    <col min="5646" max="5646" width="13.6640625" style="2" customWidth="1"/>
    <col min="5647" max="5647" width="19.6640625" style="2" customWidth="1"/>
    <col min="5648" max="5648" width="16.88671875" style="2" customWidth="1"/>
    <col min="5649" max="5649" width="10.109375" style="2" customWidth="1"/>
    <col min="5650" max="5896" width="13" style="2"/>
    <col min="5897" max="5897" width="18.44140625" style="2" customWidth="1"/>
    <col min="5898" max="5898" width="13.6640625" style="2" customWidth="1"/>
    <col min="5899" max="5899" width="18.6640625" style="2" customWidth="1"/>
    <col min="5900" max="5900" width="13.6640625" style="2" customWidth="1"/>
    <col min="5901" max="5901" width="13.77734375" style="2" customWidth="1"/>
    <col min="5902" max="5902" width="13.6640625" style="2" customWidth="1"/>
    <col min="5903" max="5903" width="19.6640625" style="2" customWidth="1"/>
    <col min="5904" max="5904" width="16.88671875" style="2" customWidth="1"/>
    <col min="5905" max="5905" width="10.109375" style="2" customWidth="1"/>
    <col min="5906" max="6152" width="13" style="2"/>
    <col min="6153" max="6153" width="18.44140625" style="2" customWidth="1"/>
    <col min="6154" max="6154" width="13.6640625" style="2" customWidth="1"/>
    <col min="6155" max="6155" width="18.6640625" style="2" customWidth="1"/>
    <col min="6156" max="6156" width="13.6640625" style="2" customWidth="1"/>
    <col min="6157" max="6157" width="13.77734375" style="2" customWidth="1"/>
    <col min="6158" max="6158" width="13.6640625" style="2" customWidth="1"/>
    <col min="6159" max="6159" width="19.6640625" style="2" customWidth="1"/>
    <col min="6160" max="6160" width="16.88671875" style="2" customWidth="1"/>
    <col min="6161" max="6161" width="10.109375" style="2" customWidth="1"/>
    <col min="6162" max="6408" width="13" style="2"/>
    <col min="6409" max="6409" width="18.44140625" style="2" customWidth="1"/>
    <col min="6410" max="6410" width="13.6640625" style="2" customWidth="1"/>
    <col min="6411" max="6411" width="18.6640625" style="2" customWidth="1"/>
    <col min="6412" max="6412" width="13.6640625" style="2" customWidth="1"/>
    <col min="6413" max="6413" width="13.77734375" style="2" customWidth="1"/>
    <col min="6414" max="6414" width="13.6640625" style="2" customWidth="1"/>
    <col min="6415" max="6415" width="19.6640625" style="2" customWidth="1"/>
    <col min="6416" max="6416" width="16.88671875" style="2" customWidth="1"/>
    <col min="6417" max="6417" width="10.109375" style="2" customWidth="1"/>
    <col min="6418" max="6664" width="13" style="2"/>
    <col min="6665" max="6665" width="18.44140625" style="2" customWidth="1"/>
    <col min="6666" max="6666" width="13.6640625" style="2" customWidth="1"/>
    <col min="6667" max="6667" width="18.6640625" style="2" customWidth="1"/>
    <col min="6668" max="6668" width="13.6640625" style="2" customWidth="1"/>
    <col min="6669" max="6669" width="13.77734375" style="2" customWidth="1"/>
    <col min="6670" max="6670" width="13.6640625" style="2" customWidth="1"/>
    <col min="6671" max="6671" width="19.6640625" style="2" customWidth="1"/>
    <col min="6672" max="6672" width="16.88671875" style="2" customWidth="1"/>
    <col min="6673" max="6673" width="10.109375" style="2" customWidth="1"/>
    <col min="6674" max="6920" width="13" style="2"/>
    <col min="6921" max="6921" width="18.44140625" style="2" customWidth="1"/>
    <col min="6922" max="6922" width="13.6640625" style="2" customWidth="1"/>
    <col min="6923" max="6923" width="18.6640625" style="2" customWidth="1"/>
    <col min="6924" max="6924" width="13.6640625" style="2" customWidth="1"/>
    <col min="6925" max="6925" width="13.77734375" style="2" customWidth="1"/>
    <col min="6926" max="6926" width="13.6640625" style="2" customWidth="1"/>
    <col min="6927" max="6927" width="19.6640625" style="2" customWidth="1"/>
    <col min="6928" max="6928" width="16.88671875" style="2" customWidth="1"/>
    <col min="6929" max="6929" width="10.109375" style="2" customWidth="1"/>
    <col min="6930" max="7176" width="13" style="2"/>
    <col min="7177" max="7177" width="18.44140625" style="2" customWidth="1"/>
    <col min="7178" max="7178" width="13.6640625" style="2" customWidth="1"/>
    <col min="7179" max="7179" width="18.6640625" style="2" customWidth="1"/>
    <col min="7180" max="7180" width="13.6640625" style="2" customWidth="1"/>
    <col min="7181" max="7181" width="13.77734375" style="2" customWidth="1"/>
    <col min="7182" max="7182" width="13.6640625" style="2" customWidth="1"/>
    <col min="7183" max="7183" width="19.6640625" style="2" customWidth="1"/>
    <col min="7184" max="7184" width="16.88671875" style="2" customWidth="1"/>
    <col min="7185" max="7185" width="10.109375" style="2" customWidth="1"/>
    <col min="7186" max="7432" width="13" style="2"/>
    <col min="7433" max="7433" width="18.44140625" style="2" customWidth="1"/>
    <col min="7434" max="7434" width="13.6640625" style="2" customWidth="1"/>
    <col min="7435" max="7435" width="18.6640625" style="2" customWidth="1"/>
    <col min="7436" max="7436" width="13.6640625" style="2" customWidth="1"/>
    <col min="7437" max="7437" width="13.77734375" style="2" customWidth="1"/>
    <col min="7438" max="7438" width="13.6640625" style="2" customWidth="1"/>
    <col min="7439" max="7439" width="19.6640625" style="2" customWidth="1"/>
    <col min="7440" max="7440" width="16.88671875" style="2" customWidth="1"/>
    <col min="7441" max="7441" width="10.109375" style="2" customWidth="1"/>
    <col min="7442" max="7688" width="13" style="2"/>
    <col min="7689" max="7689" width="18.44140625" style="2" customWidth="1"/>
    <col min="7690" max="7690" width="13.6640625" style="2" customWidth="1"/>
    <col min="7691" max="7691" width="18.6640625" style="2" customWidth="1"/>
    <col min="7692" max="7692" width="13.6640625" style="2" customWidth="1"/>
    <col min="7693" max="7693" width="13.77734375" style="2" customWidth="1"/>
    <col min="7694" max="7694" width="13.6640625" style="2" customWidth="1"/>
    <col min="7695" max="7695" width="19.6640625" style="2" customWidth="1"/>
    <col min="7696" max="7696" width="16.88671875" style="2" customWidth="1"/>
    <col min="7697" max="7697" width="10.109375" style="2" customWidth="1"/>
    <col min="7698" max="7944" width="13" style="2"/>
    <col min="7945" max="7945" width="18.44140625" style="2" customWidth="1"/>
    <col min="7946" max="7946" width="13.6640625" style="2" customWidth="1"/>
    <col min="7947" max="7947" width="18.6640625" style="2" customWidth="1"/>
    <col min="7948" max="7948" width="13.6640625" style="2" customWidth="1"/>
    <col min="7949" max="7949" width="13.77734375" style="2" customWidth="1"/>
    <col min="7950" max="7950" width="13.6640625" style="2" customWidth="1"/>
    <col min="7951" max="7951" width="19.6640625" style="2" customWidth="1"/>
    <col min="7952" max="7952" width="16.88671875" style="2" customWidth="1"/>
    <col min="7953" max="7953" width="10.109375" style="2" customWidth="1"/>
    <col min="7954" max="8200" width="13" style="2"/>
    <col min="8201" max="8201" width="18.44140625" style="2" customWidth="1"/>
    <col min="8202" max="8202" width="13.6640625" style="2" customWidth="1"/>
    <col min="8203" max="8203" width="18.6640625" style="2" customWidth="1"/>
    <col min="8204" max="8204" width="13.6640625" style="2" customWidth="1"/>
    <col min="8205" max="8205" width="13.77734375" style="2" customWidth="1"/>
    <col min="8206" max="8206" width="13.6640625" style="2" customWidth="1"/>
    <col min="8207" max="8207" width="19.6640625" style="2" customWidth="1"/>
    <col min="8208" max="8208" width="16.88671875" style="2" customWidth="1"/>
    <col min="8209" max="8209" width="10.109375" style="2" customWidth="1"/>
    <col min="8210" max="8456" width="13" style="2"/>
    <col min="8457" max="8457" width="18.44140625" style="2" customWidth="1"/>
    <col min="8458" max="8458" width="13.6640625" style="2" customWidth="1"/>
    <col min="8459" max="8459" width="18.6640625" style="2" customWidth="1"/>
    <col min="8460" max="8460" width="13.6640625" style="2" customWidth="1"/>
    <col min="8461" max="8461" width="13.77734375" style="2" customWidth="1"/>
    <col min="8462" max="8462" width="13.6640625" style="2" customWidth="1"/>
    <col min="8463" max="8463" width="19.6640625" style="2" customWidth="1"/>
    <col min="8464" max="8464" width="16.88671875" style="2" customWidth="1"/>
    <col min="8465" max="8465" width="10.109375" style="2" customWidth="1"/>
    <col min="8466" max="8712" width="13" style="2"/>
    <col min="8713" max="8713" width="18.44140625" style="2" customWidth="1"/>
    <col min="8714" max="8714" width="13.6640625" style="2" customWidth="1"/>
    <col min="8715" max="8715" width="18.6640625" style="2" customWidth="1"/>
    <col min="8716" max="8716" width="13.6640625" style="2" customWidth="1"/>
    <col min="8717" max="8717" width="13.77734375" style="2" customWidth="1"/>
    <col min="8718" max="8718" width="13.6640625" style="2" customWidth="1"/>
    <col min="8719" max="8719" width="19.6640625" style="2" customWidth="1"/>
    <col min="8720" max="8720" width="16.88671875" style="2" customWidth="1"/>
    <col min="8721" max="8721" width="10.109375" style="2" customWidth="1"/>
    <col min="8722" max="8968" width="13" style="2"/>
    <col min="8969" max="8969" width="18.44140625" style="2" customWidth="1"/>
    <col min="8970" max="8970" width="13.6640625" style="2" customWidth="1"/>
    <col min="8971" max="8971" width="18.6640625" style="2" customWidth="1"/>
    <col min="8972" max="8972" width="13.6640625" style="2" customWidth="1"/>
    <col min="8973" max="8973" width="13.77734375" style="2" customWidth="1"/>
    <col min="8974" max="8974" width="13.6640625" style="2" customWidth="1"/>
    <col min="8975" max="8975" width="19.6640625" style="2" customWidth="1"/>
    <col min="8976" max="8976" width="16.88671875" style="2" customWidth="1"/>
    <col min="8977" max="8977" width="10.109375" style="2" customWidth="1"/>
    <col min="8978" max="9224" width="13" style="2"/>
    <col min="9225" max="9225" width="18.44140625" style="2" customWidth="1"/>
    <col min="9226" max="9226" width="13.6640625" style="2" customWidth="1"/>
    <col min="9227" max="9227" width="18.6640625" style="2" customWidth="1"/>
    <col min="9228" max="9228" width="13.6640625" style="2" customWidth="1"/>
    <col min="9229" max="9229" width="13.77734375" style="2" customWidth="1"/>
    <col min="9230" max="9230" width="13.6640625" style="2" customWidth="1"/>
    <col min="9231" max="9231" width="19.6640625" style="2" customWidth="1"/>
    <col min="9232" max="9232" width="16.88671875" style="2" customWidth="1"/>
    <col min="9233" max="9233" width="10.109375" style="2" customWidth="1"/>
    <col min="9234" max="9480" width="13" style="2"/>
    <col min="9481" max="9481" width="18.44140625" style="2" customWidth="1"/>
    <col min="9482" max="9482" width="13.6640625" style="2" customWidth="1"/>
    <col min="9483" max="9483" width="18.6640625" style="2" customWidth="1"/>
    <col min="9484" max="9484" width="13.6640625" style="2" customWidth="1"/>
    <col min="9485" max="9485" width="13.77734375" style="2" customWidth="1"/>
    <col min="9486" max="9486" width="13.6640625" style="2" customWidth="1"/>
    <col min="9487" max="9487" width="19.6640625" style="2" customWidth="1"/>
    <col min="9488" max="9488" width="16.88671875" style="2" customWidth="1"/>
    <col min="9489" max="9489" width="10.109375" style="2" customWidth="1"/>
    <col min="9490" max="9736" width="13" style="2"/>
    <col min="9737" max="9737" width="18.44140625" style="2" customWidth="1"/>
    <col min="9738" max="9738" width="13.6640625" style="2" customWidth="1"/>
    <col min="9739" max="9739" width="18.6640625" style="2" customWidth="1"/>
    <col min="9740" max="9740" width="13.6640625" style="2" customWidth="1"/>
    <col min="9741" max="9741" width="13.77734375" style="2" customWidth="1"/>
    <col min="9742" max="9742" width="13.6640625" style="2" customWidth="1"/>
    <col min="9743" max="9743" width="19.6640625" style="2" customWidth="1"/>
    <col min="9744" max="9744" width="16.88671875" style="2" customWidth="1"/>
    <col min="9745" max="9745" width="10.109375" style="2" customWidth="1"/>
    <col min="9746" max="9992" width="13" style="2"/>
    <col min="9993" max="9993" width="18.44140625" style="2" customWidth="1"/>
    <col min="9994" max="9994" width="13.6640625" style="2" customWidth="1"/>
    <col min="9995" max="9995" width="18.6640625" style="2" customWidth="1"/>
    <col min="9996" max="9996" width="13.6640625" style="2" customWidth="1"/>
    <col min="9997" max="9997" width="13.77734375" style="2" customWidth="1"/>
    <col min="9998" max="9998" width="13.6640625" style="2" customWidth="1"/>
    <col min="9999" max="9999" width="19.6640625" style="2" customWidth="1"/>
    <col min="10000" max="10000" width="16.88671875" style="2" customWidth="1"/>
    <col min="10001" max="10001" width="10.109375" style="2" customWidth="1"/>
    <col min="10002" max="10248" width="13" style="2"/>
    <col min="10249" max="10249" width="18.44140625" style="2" customWidth="1"/>
    <col min="10250" max="10250" width="13.6640625" style="2" customWidth="1"/>
    <col min="10251" max="10251" width="18.6640625" style="2" customWidth="1"/>
    <col min="10252" max="10252" width="13.6640625" style="2" customWidth="1"/>
    <col min="10253" max="10253" width="13.77734375" style="2" customWidth="1"/>
    <col min="10254" max="10254" width="13.6640625" style="2" customWidth="1"/>
    <col min="10255" max="10255" width="19.6640625" style="2" customWidth="1"/>
    <col min="10256" max="10256" width="16.88671875" style="2" customWidth="1"/>
    <col min="10257" max="10257" width="10.109375" style="2" customWidth="1"/>
    <col min="10258" max="10504" width="13" style="2"/>
    <col min="10505" max="10505" width="18.44140625" style="2" customWidth="1"/>
    <col min="10506" max="10506" width="13.6640625" style="2" customWidth="1"/>
    <col min="10507" max="10507" width="18.6640625" style="2" customWidth="1"/>
    <col min="10508" max="10508" width="13.6640625" style="2" customWidth="1"/>
    <col min="10509" max="10509" width="13.77734375" style="2" customWidth="1"/>
    <col min="10510" max="10510" width="13.6640625" style="2" customWidth="1"/>
    <col min="10511" max="10511" width="19.6640625" style="2" customWidth="1"/>
    <col min="10512" max="10512" width="16.88671875" style="2" customWidth="1"/>
    <col min="10513" max="10513" width="10.109375" style="2" customWidth="1"/>
    <col min="10514" max="10760" width="13" style="2"/>
    <col min="10761" max="10761" width="18.44140625" style="2" customWidth="1"/>
    <col min="10762" max="10762" width="13.6640625" style="2" customWidth="1"/>
    <col min="10763" max="10763" width="18.6640625" style="2" customWidth="1"/>
    <col min="10764" max="10764" width="13.6640625" style="2" customWidth="1"/>
    <col min="10765" max="10765" width="13.77734375" style="2" customWidth="1"/>
    <col min="10766" max="10766" width="13.6640625" style="2" customWidth="1"/>
    <col min="10767" max="10767" width="19.6640625" style="2" customWidth="1"/>
    <col min="10768" max="10768" width="16.88671875" style="2" customWidth="1"/>
    <col min="10769" max="10769" width="10.109375" style="2" customWidth="1"/>
    <col min="10770" max="11016" width="13" style="2"/>
    <col min="11017" max="11017" width="18.44140625" style="2" customWidth="1"/>
    <col min="11018" max="11018" width="13.6640625" style="2" customWidth="1"/>
    <col min="11019" max="11019" width="18.6640625" style="2" customWidth="1"/>
    <col min="11020" max="11020" width="13.6640625" style="2" customWidth="1"/>
    <col min="11021" max="11021" width="13.77734375" style="2" customWidth="1"/>
    <col min="11022" max="11022" width="13.6640625" style="2" customWidth="1"/>
    <col min="11023" max="11023" width="19.6640625" style="2" customWidth="1"/>
    <col min="11024" max="11024" width="16.88671875" style="2" customWidth="1"/>
    <col min="11025" max="11025" width="10.109375" style="2" customWidth="1"/>
    <col min="11026" max="11272" width="13" style="2"/>
    <col min="11273" max="11273" width="18.44140625" style="2" customWidth="1"/>
    <col min="11274" max="11274" width="13.6640625" style="2" customWidth="1"/>
    <col min="11275" max="11275" width="18.6640625" style="2" customWidth="1"/>
    <col min="11276" max="11276" width="13.6640625" style="2" customWidth="1"/>
    <col min="11277" max="11277" width="13.77734375" style="2" customWidth="1"/>
    <col min="11278" max="11278" width="13.6640625" style="2" customWidth="1"/>
    <col min="11279" max="11279" width="19.6640625" style="2" customWidth="1"/>
    <col min="11280" max="11280" width="16.88671875" style="2" customWidth="1"/>
    <col min="11281" max="11281" width="10.109375" style="2" customWidth="1"/>
    <col min="11282" max="11528" width="13" style="2"/>
    <col min="11529" max="11529" width="18.44140625" style="2" customWidth="1"/>
    <col min="11530" max="11530" width="13.6640625" style="2" customWidth="1"/>
    <col min="11531" max="11531" width="18.6640625" style="2" customWidth="1"/>
    <col min="11532" max="11532" width="13.6640625" style="2" customWidth="1"/>
    <col min="11533" max="11533" width="13.77734375" style="2" customWidth="1"/>
    <col min="11534" max="11534" width="13.6640625" style="2" customWidth="1"/>
    <col min="11535" max="11535" width="19.6640625" style="2" customWidth="1"/>
    <col min="11536" max="11536" width="16.88671875" style="2" customWidth="1"/>
    <col min="11537" max="11537" width="10.109375" style="2" customWidth="1"/>
    <col min="11538" max="11784" width="13" style="2"/>
    <col min="11785" max="11785" width="18.44140625" style="2" customWidth="1"/>
    <col min="11786" max="11786" width="13.6640625" style="2" customWidth="1"/>
    <col min="11787" max="11787" width="18.6640625" style="2" customWidth="1"/>
    <col min="11788" max="11788" width="13.6640625" style="2" customWidth="1"/>
    <col min="11789" max="11789" width="13.77734375" style="2" customWidth="1"/>
    <col min="11790" max="11790" width="13.6640625" style="2" customWidth="1"/>
    <col min="11791" max="11791" width="19.6640625" style="2" customWidth="1"/>
    <col min="11792" max="11792" width="16.88671875" style="2" customWidth="1"/>
    <col min="11793" max="11793" width="10.109375" style="2" customWidth="1"/>
    <col min="11794" max="12040" width="13" style="2"/>
    <col min="12041" max="12041" width="18.44140625" style="2" customWidth="1"/>
    <col min="12042" max="12042" width="13.6640625" style="2" customWidth="1"/>
    <col min="12043" max="12043" width="18.6640625" style="2" customWidth="1"/>
    <col min="12044" max="12044" width="13.6640625" style="2" customWidth="1"/>
    <col min="12045" max="12045" width="13.77734375" style="2" customWidth="1"/>
    <col min="12046" max="12046" width="13.6640625" style="2" customWidth="1"/>
    <col min="12047" max="12047" width="19.6640625" style="2" customWidth="1"/>
    <col min="12048" max="12048" width="16.88671875" style="2" customWidth="1"/>
    <col min="12049" max="12049" width="10.109375" style="2" customWidth="1"/>
    <col min="12050" max="12296" width="13" style="2"/>
    <col min="12297" max="12297" width="18.44140625" style="2" customWidth="1"/>
    <col min="12298" max="12298" width="13.6640625" style="2" customWidth="1"/>
    <col min="12299" max="12299" width="18.6640625" style="2" customWidth="1"/>
    <col min="12300" max="12300" width="13.6640625" style="2" customWidth="1"/>
    <col min="12301" max="12301" width="13.77734375" style="2" customWidth="1"/>
    <col min="12302" max="12302" width="13.6640625" style="2" customWidth="1"/>
    <col min="12303" max="12303" width="19.6640625" style="2" customWidth="1"/>
    <col min="12304" max="12304" width="16.88671875" style="2" customWidth="1"/>
    <col min="12305" max="12305" width="10.109375" style="2" customWidth="1"/>
    <col min="12306" max="12552" width="13" style="2"/>
    <col min="12553" max="12553" width="18.44140625" style="2" customWidth="1"/>
    <col min="12554" max="12554" width="13.6640625" style="2" customWidth="1"/>
    <col min="12555" max="12555" width="18.6640625" style="2" customWidth="1"/>
    <col min="12556" max="12556" width="13.6640625" style="2" customWidth="1"/>
    <col min="12557" max="12557" width="13.77734375" style="2" customWidth="1"/>
    <col min="12558" max="12558" width="13.6640625" style="2" customWidth="1"/>
    <col min="12559" max="12559" width="19.6640625" style="2" customWidth="1"/>
    <col min="12560" max="12560" width="16.88671875" style="2" customWidth="1"/>
    <col min="12561" max="12561" width="10.109375" style="2" customWidth="1"/>
    <col min="12562" max="12808" width="13" style="2"/>
    <col min="12809" max="12809" width="18.44140625" style="2" customWidth="1"/>
    <col min="12810" max="12810" width="13.6640625" style="2" customWidth="1"/>
    <col min="12811" max="12811" width="18.6640625" style="2" customWidth="1"/>
    <col min="12812" max="12812" width="13.6640625" style="2" customWidth="1"/>
    <col min="12813" max="12813" width="13.77734375" style="2" customWidth="1"/>
    <col min="12814" max="12814" width="13.6640625" style="2" customWidth="1"/>
    <col min="12815" max="12815" width="19.6640625" style="2" customWidth="1"/>
    <col min="12816" max="12816" width="16.88671875" style="2" customWidth="1"/>
    <col min="12817" max="12817" width="10.109375" style="2" customWidth="1"/>
    <col min="12818" max="13064" width="13" style="2"/>
    <col min="13065" max="13065" width="18.44140625" style="2" customWidth="1"/>
    <col min="13066" max="13066" width="13.6640625" style="2" customWidth="1"/>
    <col min="13067" max="13067" width="18.6640625" style="2" customWidth="1"/>
    <col min="13068" max="13068" width="13.6640625" style="2" customWidth="1"/>
    <col min="13069" max="13069" width="13.77734375" style="2" customWidth="1"/>
    <col min="13070" max="13070" width="13.6640625" style="2" customWidth="1"/>
    <col min="13071" max="13071" width="19.6640625" style="2" customWidth="1"/>
    <col min="13072" max="13072" width="16.88671875" style="2" customWidth="1"/>
    <col min="13073" max="13073" width="10.109375" style="2" customWidth="1"/>
    <col min="13074" max="13320" width="13" style="2"/>
    <col min="13321" max="13321" width="18.44140625" style="2" customWidth="1"/>
    <col min="13322" max="13322" width="13.6640625" style="2" customWidth="1"/>
    <col min="13323" max="13323" width="18.6640625" style="2" customWidth="1"/>
    <col min="13324" max="13324" width="13.6640625" style="2" customWidth="1"/>
    <col min="13325" max="13325" width="13.77734375" style="2" customWidth="1"/>
    <col min="13326" max="13326" width="13.6640625" style="2" customWidth="1"/>
    <col min="13327" max="13327" width="19.6640625" style="2" customWidth="1"/>
    <col min="13328" max="13328" width="16.88671875" style="2" customWidth="1"/>
    <col min="13329" max="13329" width="10.109375" style="2" customWidth="1"/>
    <col min="13330" max="13576" width="13" style="2"/>
    <col min="13577" max="13577" width="18.44140625" style="2" customWidth="1"/>
    <col min="13578" max="13578" width="13.6640625" style="2" customWidth="1"/>
    <col min="13579" max="13579" width="18.6640625" style="2" customWidth="1"/>
    <col min="13580" max="13580" width="13.6640625" style="2" customWidth="1"/>
    <col min="13581" max="13581" width="13.77734375" style="2" customWidth="1"/>
    <col min="13582" max="13582" width="13.6640625" style="2" customWidth="1"/>
    <col min="13583" max="13583" width="19.6640625" style="2" customWidth="1"/>
    <col min="13584" max="13584" width="16.88671875" style="2" customWidth="1"/>
    <col min="13585" max="13585" width="10.109375" style="2" customWidth="1"/>
    <col min="13586" max="13832" width="13" style="2"/>
    <col min="13833" max="13833" width="18.44140625" style="2" customWidth="1"/>
    <col min="13834" max="13834" width="13.6640625" style="2" customWidth="1"/>
    <col min="13835" max="13835" width="18.6640625" style="2" customWidth="1"/>
    <col min="13836" max="13836" width="13.6640625" style="2" customWidth="1"/>
    <col min="13837" max="13837" width="13.77734375" style="2" customWidth="1"/>
    <col min="13838" max="13838" width="13.6640625" style="2" customWidth="1"/>
    <col min="13839" max="13839" width="19.6640625" style="2" customWidth="1"/>
    <col min="13840" max="13840" width="16.88671875" style="2" customWidth="1"/>
    <col min="13841" max="13841" width="10.109375" style="2" customWidth="1"/>
    <col min="13842" max="14088" width="13" style="2"/>
    <col min="14089" max="14089" width="18.44140625" style="2" customWidth="1"/>
    <col min="14090" max="14090" width="13.6640625" style="2" customWidth="1"/>
    <col min="14091" max="14091" width="18.6640625" style="2" customWidth="1"/>
    <col min="14092" max="14092" width="13.6640625" style="2" customWidth="1"/>
    <col min="14093" max="14093" width="13.77734375" style="2" customWidth="1"/>
    <col min="14094" max="14094" width="13.6640625" style="2" customWidth="1"/>
    <col min="14095" max="14095" width="19.6640625" style="2" customWidth="1"/>
    <col min="14096" max="14096" width="16.88671875" style="2" customWidth="1"/>
    <col min="14097" max="14097" width="10.109375" style="2" customWidth="1"/>
    <col min="14098" max="14344" width="13" style="2"/>
    <col min="14345" max="14345" width="18.44140625" style="2" customWidth="1"/>
    <col min="14346" max="14346" width="13.6640625" style="2" customWidth="1"/>
    <col min="14347" max="14347" width="18.6640625" style="2" customWidth="1"/>
    <col min="14348" max="14348" width="13.6640625" style="2" customWidth="1"/>
    <col min="14349" max="14349" width="13.77734375" style="2" customWidth="1"/>
    <col min="14350" max="14350" width="13.6640625" style="2" customWidth="1"/>
    <col min="14351" max="14351" width="19.6640625" style="2" customWidth="1"/>
    <col min="14352" max="14352" width="16.88671875" style="2" customWidth="1"/>
    <col min="14353" max="14353" width="10.109375" style="2" customWidth="1"/>
    <col min="14354" max="14600" width="13" style="2"/>
    <col min="14601" max="14601" width="18.44140625" style="2" customWidth="1"/>
    <col min="14602" max="14602" width="13.6640625" style="2" customWidth="1"/>
    <col min="14603" max="14603" width="18.6640625" style="2" customWidth="1"/>
    <col min="14604" max="14604" width="13.6640625" style="2" customWidth="1"/>
    <col min="14605" max="14605" width="13.77734375" style="2" customWidth="1"/>
    <col min="14606" max="14606" width="13.6640625" style="2" customWidth="1"/>
    <col min="14607" max="14607" width="19.6640625" style="2" customWidth="1"/>
    <col min="14608" max="14608" width="16.88671875" style="2" customWidth="1"/>
    <col min="14609" max="14609" width="10.109375" style="2" customWidth="1"/>
    <col min="14610" max="14856" width="13" style="2"/>
    <col min="14857" max="14857" width="18.44140625" style="2" customWidth="1"/>
    <col min="14858" max="14858" width="13.6640625" style="2" customWidth="1"/>
    <col min="14859" max="14859" width="18.6640625" style="2" customWidth="1"/>
    <col min="14860" max="14860" width="13.6640625" style="2" customWidth="1"/>
    <col min="14861" max="14861" width="13.77734375" style="2" customWidth="1"/>
    <col min="14862" max="14862" width="13.6640625" style="2" customWidth="1"/>
    <col min="14863" max="14863" width="19.6640625" style="2" customWidth="1"/>
    <col min="14864" max="14864" width="16.88671875" style="2" customWidth="1"/>
    <col min="14865" max="14865" width="10.109375" style="2" customWidth="1"/>
    <col min="14866" max="15112" width="13" style="2"/>
    <col min="15113" max="15113" width="18.44140625" style="2" customWidth="1"/>
    <col min="15114" max="15114" width="13.6640625" style="2" customWidth="1"/>
    <col min="15115" max="15115" width="18.6640625" style="2" customWidth="1"/>
    <col min="15116" max="15116" width="13.6640625" style="2" customWidth="1"/>
    <col min="15117" max="15117" width="13.77734375" style="2" customWidth="1"/>
    <col min="15118" max="15118" width="13.6640625" style="2" customWidth="1"/>
    <col min="15119" max="15119" width="19.6640625" style="2" customWidth="1"/>
    <col min="15120" max="15120" width="16.88671875" style="2" customWidth="1"/>
    <col min="15121" max="15121" width="10.109375" style="2" customWidth="1"/>
    <col min="15122" max="15368" width="13" style="2"/>
    <col min="15369" max="15369" width="18.44140625" style="2" customWidth="1"/>
    <col min="15370" max="15370" width="13.6640625" style="2" customWidth="1"/>
    <col min="15371" max="15371" width="18.6640625" style="2" customWidth="1"/>
    <col min="15372" max="15372" width="13.6640625" style="2" customWidth="1"/>
    <col min="15373" max="15373" width="13.77734375" style="2" customWidth="1"/>
    <col min="15374" max="15374" width="13.6640625" style="2" customWidth="1"/>
    <col min="15375" max="15375" width="19.6640625" style="2" customWidth="1"/>
    <col min="15376" max="15376" width="16.88671875" style="2" customWidth="1"/>
    <col min="15377" max="15377" width="10.109375" style="2" customWidth="1"/>
    <col min="15378" max="15624" width="13" style="2"/>
    <col min="15625" max="15625" width="18.44140625" style="2" customWidth="1"/>
    <col min="15626" max="15626" width="13.6640625" style="2" customWidth="1"/>
    <col min="15627" max="15627" width="18.6640625" style="2" customWidth="1"/>
    <col min="15628" max="15628" width="13.6640625" style="2" customWidth="1"/>
    <col min="15629" max="15629" width="13.77734375" style="2" customWidth="1"/>
    <col min="15630" max="15630" width="13.6640625" style="2" customWidth="1"/>
    <col min="15631" max="15631" width="19.6640625" style="2" customWidth="1"/>
    <col min="15632" max="15632" width="16.88671875" style="2" customWidth="1"/>
    <col min="15633" max="15633" width="10.109375" style="2" customWidth="1"/>
    <col min="15634" max="15880" width="13" style="2"/>
    <col min="15881" max="15881" width="18.44140625" style="2" customWidth="1"/>
    <col min="15882" max="15882" width="13.6640625" style="2" customWidth="1"/>
    <col min="15883" max="15883" width="18.6640625" style="2" customWidth="1"/>
    <col min="15884" max="15884" width="13.6640625" style="2" customWidth="1"/>
    <col min="15885" max="15885" width="13.77734375" style="2" customWidth="1"/>
    <col min="15886" max="15886" width="13.6640625" style="2" customWidth="1"/>
    <col min="15887" max="15887" width="19.6640625" style="2" customWidth="1"/>
    <col min="15888" max="15888" width="16.88671875" style="2" customWidth="1"/>
    <col min="15889" max="15889" width="10.109375" style="2" customWidth="1"/>
    <col min="15890" max="16136" width="13" style="2"/>
    <col min="16137" max="16137" width="18.44140625" style="2" customWidth="1"/>
    <col min="16138" max="16138" width="13.6640625" style="2" customWidth="1"/>
    <col min="16139" max="16139" width="18.6640625" style="2" customWidth="1"/>
    <col min="16140" max="16140" width="13.6640625" style="2" customWidth="1"/>
    <col min="16141" max="16141" width="13.77734375" style="2" customWidth="1"/>
    <col min="16142" max="16142" width="13.6640625" style="2" customWidth="1"/>
    <col min="16143" max="16143" width="19.6640625" style="2" customWidth="1"/>
    <col min="16144" max="16144" width="16.88671875" style="2" customWidth="1"/>
    <col min="16145" max="16145" width="10.109375" style="2" customWidth="1"/>
    <col min="16146" max="16384" width="13" style="2"/>
  </cols>
  <sheetData>
    <row r="1" spans="1:16" ht="25.5" customHeight="1" x14ac:dyDescent="0.2">
      <c r="A1" s="143" t="s">
        <v>83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6.7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18" customFormat="1" ht="25.5" customHeight="1" x14ac:dyDescent="0.2">
      <c r="A3" s="3"/>
      <c r="B3" s="5"/>
      <c r="C3" s="6"/>
      <c r="D3" s="6"/>
      <c r="E3" s="6"/>
      <c r="F3" s="6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18" customFormat="1" ht="65.25" customHeight="1" x14ac:dyDescent="0.2">
      <c r="A4" s="3"/>
      <c r="B4" s="6"/>
      <c r="C4" s="6"/>
      <c r="D4" s="6"/>
      <c r="E4" s="6"/>
      <c r="F4" s="6"/>
      <c r="G4" s="142"/>
      <c r="H4" s="142"/>
      <c r="I4" s="141"/>
      <c r="J4" s="141"/>
      <c r="K4" s="141"/>
      <c r="L4" s="141"/>
      <c r="M4" s="141"/>
      <c r="N4" s="141"/>
      <c r="O4" s="142"/>
      <c r="P4" s="142"/>
    </row>
    <row r="5" spans="1:16" s="18" customFormat="1" ht="5.25" customHeight="1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27" customFormat="1" ht="36" customHeight="1" x14ac:dyDescent="0.2">
      <c r="A6" s="25"/>
      <c r="B6" s="29" t="s">
        <v>4</v>
      </c>
      <c r="C6" s="116"/>
      <c r="D6" s="117"/>
      <c r="E6" s="117"/>
      <c r="F6" s="117"/>
      <c r="G6" s="117"/>
      <c r="H6" s="26"/>
      <c r="I6" s="65" t="s">
        <v>5</v>
      </c>
      <c r="J6" s="67"/>
      <c r="K6" s="118"/>
      <c r="L6" s="119"/>
      <c r="M6" s="119"/>
      <c r="N6" s="119"/>
      <c r="O6" s="119"/>
      <c r="P6" s="120"/>
    </row>
    <row r="7" spans="1:16" s="18" customFormat="1" ht="21" customHeight="1" x14ac:dyDescent="0.2">
      <c r="A7" s="7"/>
      <c r="B7" s="21" t="s">
        <v>60</v>
      </c>
      <c r="C7" s="22"/>
      <c r="D7" s="22" t="s">
        <v>61</v>
      </c>
      <c r="E7" s="22"/>
      <c r="F7" s="22" t="s">
        <v>62</v>
      </c>
      <c r="G7" s="22"/>
      <c r="H7" s="22" t="s">
        <v>63</v>
      </c>
      <c r="I7" s="121" t="s">
        <v>69</v>
      </c>
      <c r="J7" s="150"/>
      <c r="K7" s="150"/>
      <c r="L7" s="150"/>
      <c r="M7" s="150"/>
      <c r="N7" s="150"/>
      <c r="O7" s="150"/>
      <c r="P7" s="151"/>
    </row>
    <row r="8" spans="1:16" s="18" customFormat="1" ht="24" customHeight="1" thickBot="1" x14ac:dyDescent="0.25">
      <c r="A8" s="7"/>
      <c r="B8" s="23" t="s">
        <v>6</v>
      </c>
      <c r="C8" s="127"/>
      <c r="D8" s="127"/>
      <c r="E8" s="127"/>
      <c r="F8" s="127"/>
      <c r="G8" s="127"/>
      <c r="H8" s="24" t="s">
        <v>64</v>
      </c>
      <c r="I8" s="122"/>
      <c r="J8" s="152"/>
      <c r="K8" s="152"/>
      <c r="L8" s="152"/>
      <c r="M8" s="152"/>
      <c r="N8" s="152"/>
      <c r="O8" s="152"/>
      <c r="P8" s="153"/>
    </row>
    <row r="9" spans="1:16" s="18" customFormat="1" ht="23.25" customHeight="1" x14ac:dyDescent="0.2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s="30" customFormat="1" ht="18.600000000000001" x14ac:dyDescent="0.2">
      <c r="B10" s="32" t="s">
        <v>70</v>
      </c>
    </row>
    <row r="11" spans="1:16" s="30" customFormat="1" ht="11.25" customHeight="1" thickBot="1" x14ac:dyDescent="0.25"/>
    <row r="12" spans="1:16" s="30" customFormat="1" ht="39.9" customHeight="1" x14ac:dyDescent="0.2">
      <c r="B12" s="164" t="s">
        <v>71</v>
      </c>
      <c r="C12" s="165"/>
      <c r="D12" s="165"/>
      <c r="E12" s="165"/>
      <c r="F12" s="165"/>
      <c r="G12" s="165"/>
      <c r="H12" s="166"/>
      <c r="I12" s="158"/>
      <c r="J12" s="159"/>
      <c r="K12" s="159"/>
      <c r="L12" s="159"/>
      <c r="M12" s="159"/>
      <c r="N12" s="159"/>
      <c r="O12" s="159"/>
      <c r="P12" s="160"/>
    </row>
    <row r="13" spans="1:16" s="30" customFormat="1" ht="39.9" customHeight="1" x14ac:dyDescent="0.2">
      <c r="B13" s="167" t="s">
        <v>72</v>
      </c>
      <c r="C13" s="168"/>
      <c r="D13" s="168"/>
      <c r="E13" s="168"/>
      <c r="F13" s="168"/>
      <c r="G13" s="168"/>
      <c r="H13" s="169"/>
      <c r="I13" s="161"/>
      <c r="J13" s="162"/>
      <c r="K13" s="162"/>
      <c r="L13" s="162"/>
      <c r="M13" s="162"/>
      <c r="N13" s="162"/>
      <c r="O13" s="162"/>
      <c r="P13" s="163"/>
    </row>
    <row r="14" spans="1:16" s="30" customFormat="1" ht="39.9" customHeight="1" x14ac:dyDescent="0.2">
      <c r="B14" s="167" t="s">
        <v>73</v>
      </c>
      <c r="C14" s="168"/>
      <c r="D14" s="168"/>
      <c r="E14" s="168"/>
      <c r="F14" s="168"/>
      <c r="G14" s="168"/>
      <c r="H14" s="169"/>
      <c r="I14" s="161" t="s">
        <v>77</v>
      </c>
      <c r="J14" s="162"/>
      <c r="K14" s="162"/>
      <c r="L14" s="162"/>
      <c r="M14" s="162" t="s">
        <v>78</v>
      </c>
      <c r="N14" s="162"/>
      <c r="O14" s="162"/>
      <c r="P14" s="163"/>
    </row>
    <row r="15" spans="1:16" s="30" customFormat="1" ht="39.9" customHeight="1" x14ac:dyDescent="0.2">
      <c r="B15" s="167" t="s">
        <v>74</v>
      </c>
      <c r="C15" s="168"/>
      <c r="D15" s="168"/>
      <c r="E15" s="168"/>
      <c r="F15" s="168"/>
      <c r="G15" s="168"/>
      <c r="H15" s="169"/>
      <c r="I15" s="161"/>
      <c r="J15" s="162"/>
      <c r="K15" s="162"/>
      <c r="L15" s="162"/>
      <c r="M15" s="162"/>
      <c r="N15" s="162"/>
      <c r="O15" s="162"/>
      <c r="P15" s="163"/>
    </row>
    <row r="16" spans="1:16" s="30" customFormat="1" ht="50.1" customHeight="1" x14ac:dyDescent="0.2">
      <c r="B16" s="167" t="s">
        <v>75</v>
      </c>
      <c r="C16" s="168"/>
      <c r="D16" s="168"/>
      <c r="E16" s="168"/>
      <c r="F16" s="168"/>
      <c r="G16" s="168"/>
      <c r="H16" s="169"/>
      <c r="I16" s="171"/>
      <c r="J16" s="172"/>
      <c r="K16" s="172"/>
      <c r="L16" s="172"/>
      <c r="M16" s="172"/>
      <c r="N16" s="172"/>
      <c r="O16" s="172"/>
      <c r="P16" s="173"/>
    </row>
    <row r="17" spans="1:16" s="30" customFormat="1" ht="50.1" customHeight="1" thickBot="1" x14ac:dyDescent="0.25">
      <c r="B17" s="155" t="s">
        <v>76</v>
      </c>
      <c r="C17" s="156"/>
      <c r="D17" s="156"/>
      <c r="E17" s="156"/>
      <c r="F17" s="156"/>
      <c r="G17" s="156"/>
      <c r="H17" s="157"/>
      <c r="I17" s="174"/>
      <c r="J17" s="175"/>
      <c r="K17" s="175"/>
      <c r="L17" s="175"/>
      <c r="M17" s="175"/>
      <c r="N17" s="175"/>
      <c r="O17" s="175"/>
      <c r="P17" s="176"/>
    </row>
    <row r="18" spans="1:16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14" customHeight="1" x14ac:dyDescent="0.2">
      <c r="B19" s="10" t="s">
        <v>27</v>
      </c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7"/>
    </row>
    <row r="20" spans="1:16" ht="11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8.75" customHeight="1" x14ac:dyDescent="0.2">
      <c r="A21" s="33"/>
      <c r="B21" s="33"/>
      <c r="C21" s="33"/>
      <c r="D21" s="33"/>
      <c r="E21" s="33"/>
      <c r="F21" s="33"/>
      <c r="G21" s="33"/>
      <c r="H21" s="33"/>
    </row>
    <row r="22" spans="1:16" ht="25.5" customHeight="1" x14ac:dyDescent="0.2">
      <c r="A22" s="33"/>
      <c r="B22" s="33"/>
      <c r="C22" s="33"/>
      <c r="D22" s="33"/>
      <c r="E22" s="33"/>
      <c r="F22" s="33"/>
      <c r="G22" s="33"/>
      <c r="H22" s="33"/>
      <c r="L22" s="12"/>
      <c r="M22" s="12"/>
      <c r="N22" s="12"/>
      <c r="O22" s="12" t="s">
        <v>29</v>
      </c>
      <c r="P22" s="13"/>
    </row>
    <row r="23" spans="1:16" ht="25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5"/>
      <c r="K23" s="170"/>
      <c r="L23" s="170"/>
      <c r="M23" s="148"/>
      <c r="N23" s="149"/>
      <c r="O23" s="53" t="s">
        <v>32</v>
      </c>
      <c r="P23" s="53"/>
    </row>
    <row r="24" spans="1:16" ht="38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144"/>
      <c r="L24" s="144"/>
      <c r="M24" s="144"/>
      <c r="N24" s="154"/>
      <c r="O24" s="37"/>
      <c r="P24" s="37"/>
    </row>
    <row r="25" spans="1:16" ht="38.2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144"/>
      <c r="L25" s="144"/>
      <c r="M25" s="144"/>
      <c r="N25" s="154"/>
      <c r="O25" s="37"/>
      <c r="P25" s="37"/>
    </row>
    <row r="26" spans="1:16" ht="25.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5" t="s">
        <v>86</v>
      </c>
    </row>
    <row r="27" spans="1:16" ht="25.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</sheetData>
  <dataConsolidate/>
  <mergeCells count="33">
    <mergeCell ref="B16:H16"/>
    <mergeCell ref="K23:L23"/>
    <mergeCell ref="O23:P23"/>
    <mergeCell ref="I15:P15"/>
    <mergeCell ref="I16:P16"/>
    <mergeCell ref="I17:P17"/>
    <mergeCell ref="I14:L14"/>
    <mergeCell ref="B12:H12"/>
    <mergeCell ref="B13:H13"/>
    <mergeCell ref="B14:H14"/>
    <mergeCell ref="B15:H15"/>
    <mergeCell ref="A1:P1"/>
    <mergeCell ref="K24:L25"/>
    <mergeCell ref="O24:P25"/>
    <mergeCell ref="C19:P19"/>
    <mergeCell ref="M23:N23"/>
    <mergeCell ref="C6:G6"/>
    <mergeCell ref="I6:J6"/>
    <mergeCell ref="K6:P6"/>
    <mergeCell ref="I7:I8"/>
    <mergeCell ref="J7:P8"/>
    <mergeCell ref="C8:G8"/>
    <mergeCell ref="M24:N25"/>
    <mergeCell ref="B17:H17"/>
    <mergeCell ref="I12:P12"/>
    <mergeCell ref="I13:P13"/>
    <mergeCell ref="M14:P14"/>
    <mergeCell ref="G3:H3"/>
    <mergeCell ref="I3:N3"/>
    <mergeCell ref="O3:P3"/>
    <mergeCell ref="G4:H4"/>
    <mergeCell ref="I4:N4"/>
    <mergeCell ref="O4:P4"/>
  </mergeCells>
  <phoneticPr fontId="1"/>
  <dataValidations count="8">
    <dataValidation type="list" allowBlank="1" showInputMessage="1" showErrorMessage="1" prompt="ドロップダウン_x000a_リストから選択" sqref="P65536:P65543 WVX983040:WVX983047 WMB983040:WMB983047 WCF983040:WCF983047 VSJ983040:VSJ983047 VIN983040:VIN983047 UYR983040:UYR983047 UOV983040:UOV983047 UEZ983040:UEZ983047 TVD983040:TVD983047 TLH983040:TLH983047 TBL983040:TBL983047 SRP983040:SRP983047 SHT983040:SHT983047 RXX983040:RXX983047 ROB983040:ROB983047 REF983040:REF983047 QUJ983040:QUJ983047 QKN983040:QKN983047 QAR983040:QAR983047 PQV983040:PQV983047 PGZ983040:PGZ983047 OXD983040:OXD983047 ONH983040:ONH983047 ODL983040:ODL983047 NTP983040:NTP983047 NJT983040:NJT983047 MZX983040:MZX983047 MQB983040:MQB983047 MGF983040:MGF983047 LWJ983040:LWJ983047 LMN983040:LMN983047 LCR983040:LCR983047 KSV983040:KSV983047 KIZ983040:KIZ983047 JZD983040:JZD983047 JPH983040:JPH983047 JFL983040:JFL983047 IVP983040:IVP983047 ILT983040:ILT983047 IBX983040:IBX983047 HSB983040:HSB983047 HIF983040:HIF983047 GYJ983040:GYJ983047 GON983040:GON983047 GER983040:GER983047 FUV983040:FUV983047 FKZ983040:FKZ983047 FBD983040:FBD983047 ERH983040:ERH983047 EHL983040:EHL983047 DXP983040:DXP983047 DNT983040:DNT983047 DDX983040:DDX983047 CUB983040:CUB983047 CKF983040:CKF983047 CAJ983040:CAJ983047 BQN983040:BQN983047 BGR983040:BGR983047 AWV983040:AWV983047 AMZ983040:AMZ983047 ADD983040:ADD983047 TH983040:TH983047 JL983040:JL983047 P983040:P983047 WVX917504:WVX917511 WMB917504:WMB917511 WCF917504:WCF917511 VSJ917504:VSJ917511 VIN917504:VIN917511 UYR917504:UYR917511 UOV917504:UOV917511 UEZ917504:UEZ917511 TVD917504:TVD917511 TLH917504:TLH917511 TBL917504:TBL917511 SRP917504:SRP917511 SHT917504:SHT917511 RXX917504:RXX917511 ROB917504:ROB917511 REF917504:REF917511 QUJ917504:QUJ917511 QKN917504:QKN917511 QAR917504:QAR917511 PQV917504:PQV917511 PGZ917504:PGZ917511 OXD917504:OXD917511 ONH917504:ONH917511 ODL917504:ODL917511 NTP917504:NTP917511 NJT917504:NJT917511 MZX917504:MZX917511 MQB917504:MQB917511 MGF917504:MGF917511 LWJ917504:LWJ917511 LMN917504:LMN917511 LCR917504:LCR917511 KSV917504:KSV917511 KIZ917504:KIZ917511 JZD917504:JZD917511 JPH917504:JPH917511 JFL917504:JFL917511 IVP917504:IVP917511 ILT917504:ILT917511 IBX917504:IBX917511 HSB917504:HSB917511 HIF917504:HIF917511 GYJ917504:GYJ917511 GON917504:GON917511 GER917504:GER917511 FUV917504:FUV917511 FKZ917504:FKZ917511 FBD917504:FBD917511 ERH917504:ERH917511 EHL917504:EHL917511 DXP917504:DXP917511 DNT917504:DNT917511 DDX917504:DDX917511 CUB917504:CUB917511 CKF917504:CKF917511 CAJ917504:CAJ917511 BQN917504:BQN917511 BGR917504:BGR917511 AWV917504:AWV917511 AMZ917504:AMZ917511 ADD917504:ADD917511 TH917504:TH917511 JL917504:JL917511 P917504:P917511 WVX851968:WVX851975 WMB851968:WMB851975 WCF851968:WCF851975 VSJ851968:VSJ851975 VIN851968:VIN851975 UYR851968:UYR851975 UOV851968:UOV851975 UEZ851968:UEZ851975 TVD851968:TVD851975 TLH851968:TLH851975 TBL851968:TBL851975 SRP851968:SRP851975 SHT851968:SHT851975 RXX851968:RXX851975 ROB851968:ROB851975 REF851968:REF851975 QUJ851968:QUJ851975 QKN851968:QKN851975 QAR851968:QAR851975 PQV851968:PQV851975 PGZ851968:PGZ851975 OXD851968:OXD851975 ONH851968:ONH851975 ODL851968:ODL851975 NTP851968:NTP851975 NJT851968:NJT851975 MZX851968:MZX851975 MQB851968:MQB851975 MGF851968:MGF851975 LWJ851968:LWJ851975 LMN851968:LMN851975 LCR851968:LCR851975 KSV851968:KSV851975 KIZ851968:KIZ851975 JZD851968:JZD851975 JPH851968:JPH851975 JFL851968:JFL851975 IVP851968:IVP851975 ILT851968:ILT851975 IBX851968:IBX851975 HSB851968:HSB851975 HIF851968:HIF851975 GYJ851968:GYJ851975 GON851968:GON851975 GER851968:GER851975 FUV851968:FUV851975 FKZ851968:FKZ851975 FBD851968:FBD851975 ERH851968:ERH851975 EHL851968:EHL851975 DXP851968:DXP851975 DNT851968:DNT851975 DDX851968:DDX851975 CUB851968:CUB851975 CKF851968:CKF851975 CAJ851968:CAJ851975 BQN851968:BQN851975 BGR851968:BGR851975 AWV851968:AWV851975 AMZ851968:AMZ851975 ADD851968:ADD851975 TH851968:TH851975 JL851968:JL851975 P851968:P851975 WVX786432:WVX786439 WMB786432:WMB786439 WCF786432:WCF786439 VSJ786432:VSJ786439 VIN786432:VIN786439 UYR786432:UYR786439 UOV786432:UOV786439 UEZ786432:UEZ786439 TVD786432:TVD786439 TLH786432:TLH786439 TBL786432:TBL786439 SRP786432:SRP786439 SHT786432:SHT786439 RXX786432:RXX786439 ROB786432:ROB786439 REF786432:REF786439 QUJ786432:QUJ786439 QKN786432:QKN786439 QAR786432:QAR786439 PQV786432:PQV786439 PGZ786432:PGZ786439 OXD786432:OXD786439 ONH786432:ONH786439 ODL786432:ODL786439 NTP786432:NTP786439 NJT786432:NJT786439 MZX786432:MZX786439 MQB786432:MQB786439 MGF786432:MGF786439 LWJ786432:LWJ786439 LMN786432:LMN786439 LCR786432:LCR786439 KSV786432:KSV786439 KIZ786432:KIZ786439 JZD786432:JZD786439 JPH786432:JPH786439 JFL786432:JFL786439 IVP786432:IVP786439 ILT786432:ILT786439 IBX786432:IBX786439 HSB786432:HSB786439 HIF786432:HIF786439 GYJ786432:GYJ786439 GON786432:GON786439 GER786432:GER786439 FUV786432:FUV786439 FKZ786432:FKZ786439 FBD786432:FBD786439 ERH786432:ERH786439 EHL786432:EHL786439 DXP786432:DXP786439 DNT786432:DNT786439 DDX786432:DDX786439 CUB786432:CUB786439 CKF786432:CKF786439 CAJ786432:CAJ786439 BQN786432:BQN786439 BGR786432:BGR786439 AWV786432:AWV786439 AMZ786432:AMZ786439 ADD786432:ADD786439 TH786432:TH786439 JL786432:JL786439 P786432:P786439 WVX720896:WVX720903 WMB720896:WMB720903 WCF720896:WCF720903 VSJ720896:VSJ720903 VIN720896:VIN720903 UYR720896:UYR720903 UOV720896:UOV720903 UEZ720896:UEZ720903 TVD720896:TVD720903 TLH720896:TLH720903 TBL720896:TBL720903 SRP720896:SRP720903 SHT720896:SHT720903 RXX720896:RXX720903 ROB720896:ROB720903 REF720896:REF720903 QUJ720896:QUJ720903 QKN720896:QKN720903 QAR720896:QAR720903 PQV720896:PQV720903 PGZ720896:PGZ720903 OXD720896:OXD720903 ONH720896:ONH720903 ODL720896:ODL720903 NTP720896:NTP720903 NJT720896:NJT720903 MZX720896:MZX720903 MQB720896:MQB720903 MGF720896:MGF720903 LWJ720896:LWJ720903 LMN720896:LMN720903 LCR720896:LCR720903 KSV720896:KSV720903 KIZ720896:KIZ720903 JZD720896:JZD720903 JPH720896:JPH720903 JFL720896:JFL720903 IVP720896:IVP720903 ILT720896:ILT720903 IBX720896:IBX720903 HSB720896:HSB720903 HIF720896:HIF720903 GYJ720896:GYJ720903 GON720896:GON720903 GER720896:GER720903 FUV720896:FUV720903 FKZ720896:FKZ720903 FBD720896:FBD720903 ERH720896:ERH720903 EHL720896:EHL720903 DXP720896:DXP720903 DNT720896:DNT720903 DDX720896:DDX720903 CUB720896:CUB720903 CKF720896:CKF720903 CAJ720896:CAJ720903 BQN720896:BQN720903 BGR720896:BGR720903 AWV720896:AWV720903 AMZ720896:AMZ720903 ADD720896:ADD720903 TH720896:TH720903 JL720896:JL720903 P720896:P720903 WVX655360:WVX655367 WMB655360:WMB655367 WCF655360:WCF655367 VSJ655360:VSJ655367 VIN655360:VIN655367 UYR655360:UYR655367 UOV655360:UOV655367 UEZ655360:UEZ655367 TVD655360:TVD655367 TLH655360:TLH655367 TBL655360:TBL655367 SRP655360:SRP655367 SHT655360:SHT655367 RXX655360:RXX655367 ROB655360:ROB655367 REF655360:REF655367 QUJ655360:QUJ655367 QKN655360:QKN655367 QAR655360:QAR655367 PQV655360:PQV655367 PGZ655360:PGZ655367 OXD655360:OXD655367 ONH655360:ONH655367 ODL655360:ODL655367 NTP655360:NTP655367 NJT655360:NJT655367 MZX655360:MZX655367 MQB655360:MQB655367 MGF655360:MGF655367 LWJ655360:LWJ655367 LMN655360:LMN655367 LCR655360:LCR655367 KSV655360:KSV655367 KIZ655360:KIZ655367 JZD655360:JZD655367 JPH655360:JPH655367 JFL655360:JFL655367 IVP655360:IVP655367 ILT655360:ILT655367 IBX655360:IBX655367 HSB655360:HSB655367 HIF655360:HIF655367 GYJ655360:GYJ655367 GON655360:GON655367 GER655360:GER655367 FUV655360:FUV655367 FKZ655360:FKZ655367 FBD655360:FBD655367 ERH655360:ERH655367 EHL655360:EHL655367 DXP655360:DXP655367 DNT655360:DNT655367 DDX655360:DDX655367 CUB655360:CUB655367 CKF655360:CKF655367 CAJ655360:CAJ655367 BQN655360:BQN655367 BGR655360:BGR655367 AWV655360:AWV655367 AMZ655360:AMZ655367 ADD655360:ADD655367 TH655360:TH655367 JL655360:JL655367 P655360:P655367 WVX589824:WVX589831 WMB589824:WMB589831 WCF589824:WCF589831 VSJ589824:VSJ589831 VIN589824:VIN589831 UYR589824:UYR589831 UOV589824:UOV589831 UEZ589824:UEZ589831 TVD589824:TVD589831 TLH589824:TLH589831 TBL589824:TBL589831 SRP589824:SRP589831 SHT589824:SHT589831 RXX589824:RXX589831 ROB589824:ROB589831 REF589824:REF589831 QUJ589824:QUJ589831 QKN589824:QKN589831 QAR589824:QAR589831 PQV589824:PQV589831 PGZ589824:PGZ589831 OXD589824:OXD589831 ONH589824:ONH589831 ODL589824:ODL589831 NTP589824:NTP589831 NJT589824:NJT589831 MZX589824:MZX589831 MQB589824:MQB589831 MGF589824:MGF589831 LWJ589824:LWJ589831 LMN589824:LMN589831 LCR589824:LCR589831 KSV589824:KSV589831 KIZ589824:KIZ589831 JZD589824:JZD589831 JPH589824:JPH589831 JFL589824:JFL589831 IVP589824:IVP589831 ILT589824:ILT589831 IBX589824:IBX589831 HSB589824:HSB589831 HIF589824:HIF589831 GYJ589824:GYJ589831 GON589824:GON589831 GER589824:GER589831 FUV589824:FUV589831 FKZ589824:FKZ589831 FBD589824:FBD589831 ERH589824:ERH589831 EHL589824:EHL589831 DXP589824:DXP589831 DNT589824:DNT589831 DDX589824:DDX589831 CUB589824:CUB589831 CKF589824:CKF589831 CAJ589824:CAJ589831 BQN589824:BQN589831 BGR589824:BGR589831 AWV589824:AWV589831 AMZ589824:AMZ589831 ADD589824:ADD589831 TH589824:TH589831 JL589824:JL589831 P589824:P589831 WVX524288:WVX524295 WMB524288:WMB524295 WCF524288:WCF524295 VSJ524288:VSJ524295 VIN524288:VIN524295 UYR524288:UYR524295 UOV524288:UOV524295 UEZ524288:UEZ524295 TVD524288:TVD524295 TLH524288:TLH524295 TBL524288:TBL524295 SRP524288:SRP524295 SHT524288:SHT524295 RXX524288:RXX524295 ROB524288:ROB524295 REF524288:REF524295 QUJ524288:QUJ524295 QKN524288:QKN524295 QAR524288:QAR524295 PQV524288:PQV524295 PGZ524288:PGZ524295 OXD524288:OXD524295 ONH524288:ONH524295 ODL524288:ODL524295 NTP524288:NTP524295 NJT524288:NJT524295 MZX524288:MZX524295 MQB524288:MQB524295 MGF524288:MGF524295 LWJ524288:LWJ524295 LMN524288:LMN524295 LCR524288:LCR524295 KSV524288:KSV524295 KIZ524288:KIZ524295 JZD524288:JZD524295 JPH524288:JPH524295 JFL524288:JFL524295 IVP524288:IVP524295 ILT524288:ILT524295 IBX524288:IBX524295 HSB524288:HSB524295 HIF524288:HIF524295 GYJ524288:GYJ524295 GON524288:GON524295 GER524288:GER524295 FUV524288:FUV524295 FKZ524288:FKZ524295 FBD524288:FBD524295 ERH524288:ERH524295 EHL524288:EHL524295 DXP524288:DXP524295 DNT524288:DNT524295 DDX524288:DDX524295 CUB524288:CUB524295 CKF524288:CKF524295 CAJ524288:CAJ524295 BQN524288:BQN524295 BGR524288:BGR524295 AWV524288:AWV524295 AMZ524288:AMZ524295 ADD524288:ADD524295 TH524288:TH524295 JL524288:JL524295 P524288:P524295 WVX458752:WVX458759 WMB458752:WMB458759 WCF458752:WCF458759 VSJ458752:VSJ458759 VIN458752:VIN458759 UYR458752:UYR458759 UOV458752:UOV458759 UEZ458752:UEZ458759 TVD458752:TVD458759 TLH458752:TLH458759 TBL458752:TBL458759 SRP458752:SRP458759 SHT458752:SHT458759 RXX458752:RXX458759 ROB458752:ROB458759 REF458752:REF458759 QUJ458752:QUJ458759 QKN458752:QKN458759 QAR458752:QAR458759 PQV458752:PQV458759 PGZ458752:PGZ458759 OXD458752:OXD458759 ONH458752:ONH458759 ODL458752:ODL458759 NTP458752:NTP458759 NJT458752:NJT458759 MZX458752:MZX458759 MQB458752:MQB458759 MGF458752:MGF458759 LWJ458752:LWJ458759 LMN458752:LMN458759 LCR458752:LCR458759 KSV458752:KSV458759 KIZ458752:KIZ458759 JZD458752:JZD458759 JPH458752:JPH458759 JFL458752:JFL458759 IVP458752:IVP458759 ILT458752:ILT458759 IBX458752:IBX458759 HSB458752:HSB458759 HIF458752:HIF458759 GYJ458752:GYJ458759 GON458752:GON458759 GER458752:GER458759 FUV458752:FUV458759 FKZ458752:FKZ458759 FBD458752:FBD458759 ERH458752:ERH458759 EHL458752:EHL458759 DXP458752:DXP458759 DNT458752:DNT458759 DDX458752:DDX458759 CUB458752:CUB458759 CKF458752:CKF458759 CAJ458752:CAJ458759 BQN458752:BQN458759 BGR458752:BGR458759 AWV458752:AWV458759 AMZ458752:AMZ458759 ADD458752:ADD458759 TH458752:TH458759 JL458752:JL458759 P458752:P458759 WVX393216:WVX393223 WMB393216:WMB393223 WCF393216:WCF393223 VSJ393216:VSJ393223 VIN393216:VIN393223 UYR393216:UYR393223 UOV393216:UOV393223 UEZ393216:UEZ393223 TVD393216:TVD393223 TLH393216:TLH393223 TBL393216:TBL393223 SRP393216:SRP393223 SHT393216:SHT393223 RXX393216:RXX393223 ROB393216:ROB393223 REF393216:REF393223 QUJ393216:QUJ393223 QKN393216:QKN393223 QAR393216:QAR393223 PQV393216:PQV393223 PGZ393216:PGZ393223 OXD393216:OXD393223 ONH393216:ONH393223 ODL393216:ODL393223 NTP393216:NTP393223 NJT393216:NJT393223 MZX393216:MZX393223 MQB393216:MQB393223 MGF393216:MGF393223 LWJ393216:LWJ393223 LMN393216:LMN393223 LCR393216:LCR393223 KSV393216:KSV393223 KIZ393216:KIZ393223 JZD393216:JZD393223 JPH393216:JPH393223 JFL393216:JFL393223 IVP393216:IVP393223 ILT393216:ILT393223 IBX393216:IBX393223 HSB393216:HSB393223 HIF393216:HIF393223 GYJ393216:GYJ393223 GON393216:GON393223 GER393216:GER393223 FUV393216:FUV393223 FKZ393216:FKZ393223 FBD393216:FBD393223 ERH393216:ERH393223 EHL393216:EHL393223 DXP393216:DXP393223 DNT393216:DNT393223 DDX393216:DDX393223 CUB393216:CUB393223 CKF393216:CKF393223 CAJ393216:CAJ393223 BQN393216:BQN393223 BGR393216:BGR393223 AWV393216:AWV393223 AMZ393216:AMZ393223 ADD393216:ADD393223 TH393216:TH393223 JL393216:JL393223 P393216:P393223 WVX327680:WVX327687 WMB327680:WMB327687 WCF327680:WCF327687 VSJ327680:VSJ327687 VIN327680:VIN327687 UYR327680:UYR327687 UOV327680:UOV327687 UEZ327680:UEZ327687 TVD327680:TVD327687 TLH327680:TLH327687 TBL327680:TBL327687 SRP327680:SRP327687 SHT327680:SHT327687 RXX327680:RXX327687 ROB327680:ROB327687 REF327680:REF327687 QUJ327680:QUJ327687 QKN327680:QKN327687 QAR327680:QAR327687 PQV327680:PQV327687 PGZ327680:PGZ327687 OXD327680:OXD327687 ONH327680:ONH327687 ODL327680:ODL327687 NTP327680:NTP327687 NJT327680:NJT327687 MZX327680:MZX327687 MQB327680:MQB327687 MGF327680:MGF327687 LWJ327680:LWJ327687 LMN327680:LMN327687 LCR327680:LCR327687 KSV327680:KSV327687 KIZ327680:KIZ327687 JZD327680:JZD327687 JPH327680:JPH327687 JFL327680:JFL327687 IVP327680:IVP327687 ILT327680:ILT327687 IBX327680:IBX327687 HSB327680:HSB327687 HIF327680:HIF327687 GYJ327680:GYJ327687 GON327680:GON327687 GER327680:GER327687 FUV327680:FUV327687 FKZ327680:FKZ327687 FBD327680:FBD327687 ERH327680:ERH327687 EHL327680:EHL327687 DXP327680:DXP327687 DNT327680:DNT327687 DDX327680:DDX327687 CUB327680:CUB327687 CKF327680:CKF327687 CAJ327680:CAJ327687 BQN327680:BQN327687 BGR327680:BGR327687 AWV327680:AWV327687 AMZ327680:AMZ327687 ADD327680:ADD327687 TH327680:TH327687 JL327680:JL327687 P327680:P327687 WVX262144:WVX262151 WMB262144:WMB262151 WCF262144:WCF262151 VSJ262144:VSJ262151 VIN262144:VIN262151 UYR262144:UYR262151 UOV262144:UOV262151 UEZ262144:UEZ262151 TVD262144:TVD262151 TLH262144:TLH262151 TBL262144:TBL262151 SRP262144:SRP262151 SHT262144:SHT262151 RXX262144:RXX262151 ROB262144:ROB262151 REF262144:REF262151 QUJ262144:QUJ262151 QKN262144:QKN262151 QAR262144:QAR262151 PQV262144:PQV262151 PGZ262144:PGZ262151 OXD262144:OXD262151 ONH262144:ONH262151 ODL262144:ODL262151 NTP262144:NTP262151 NJT262144:NJT262151 MZX262144:MZX262151 MQB262144:MQB262151 MGF262144:MGF262151 LWJ262144:LWJ262151 LMN262144:LMN262151 LCR262144:LCR262151 KSV262144:KSV262151 KIZ262144:KIZ262151 JZD262144:JZD262151 JPH262144:JPH262151 JFL262144:JFL262151 IVP262144:IVP262151 ILT262144:ILT262151 IBX262144:IBX262151 HSB262144:HSB262151 HIF262144:HIF262151 GYJ262144:GYJ262151 GON262144:GON262151 GER262144:GER262151 FUV262144:FUV262151 FKZ262144:FKZ262151 FBD262144:FBD262151 ERH262144:ERH262151 EHL262144:EHL262151 DXP262144:DXP262151 DNT262144:DNT262151 DDX262144:DDX262151 CUB262144:CUB262151 CKF262144:CKF262151 CAJ262144:CAJ262151 BQN262144:BQN262151 BGR262144:BGR262151 AWV262144:AWV262151 AMZ262144:AMZ262151 ADD262144:ADD262151 TH262144:TH262151 JL262144:JL262151 P262144:P262151 WVX196608:WVX196615 WMB196608:WMB196615 WCF196608:WCF196615 VSJ196608:VSJ196615 VIN196608:VIN196615 UYR196608:UYR196615 UOV196608:UOV196615 UEZ196608:UEZ196615 TVD196608:TVD196615 TLH196608:TLH196615 TBL196608:TBL196615 SRP196608:SRP196615 SHT196608:SHT196615 RXX196608:RXX196615 ROB196608:ROB196615 REF196608:REF196615 QUJ196608:QUJ196615 QKN196608:QKN196615 QAR196608:QAR196615 PQV196608:PQV196615 PGZ196608:PGZ196615 OXD196608:OXD196615 ONH196608:ONH196615 ODL196608:ODL196615 NTP196608:NTP196615 NJT196608:NJT196615 MZX196608:MZX196615 MQB196608:MQB196615 MGF196608:MGF196615 LWJ196608:LWJ196615 LMN196608:LMN196615 LCR196608:LCR196615 KSV196608:KSV196615 KIZ196608:KIZ196615 JZD196608:JZD196615 JPH196608:JPH196615 JFL196608:JFL196615 IVP196608:IVP196615 ILT196608:ILT196615 IBX196608:IBX196615 HSB196608:HSB196615 HIF196608:HIF196615 GYJ196608:GYJ196615 GON196608:GON196615 GER196608:GER196615 FUV196608:FUV196615 FKZ196608:FKZ196615 FBD196608:FBD196615 ERH196608:ERH196615 EHL196608:EHL196615 DXP196608:DXP196615 DNT196608:DNT196615 DDX196608:DDX196615 CUB196608:CUB196615 CKF196608:CKF196615 CAJ196608:CAJ196615 BQN196608:BQN196615 BGR196608:BGR196615 AWV196608:AWV196615 AMZ196608:AMZ196615 ADD196608:ADD196615 TH196608:TH196615 JL196608:JL196615 P196608:P196615 WVX131072:WVX131079 WMB131072:WMB131079 WCF131072:WCF131079 VSJ131072:VSJ131079 VIN131072:VIN131079 UYR131072:UYR131079 UOV131072:UOV131079 UEZ131072:UEZ131079 TVD131072:TVD131079 TLH131072:TLH131079 TBL131072:TBL131079 SRP131072:SRP131079 SHT131072:SHT131079 RXX131072:RXX131079 ROB131072:ROB131079 REF131072:REF131079 QUJ131072:QUJ131079 QKN131072:QKN131079 QAR131072:QAR131079 PQV131072:PQV131079 PGZ131072:PGZ131079 OXD131072:OXD131079 ONH131072:ONH131079 ODL131072:ODL131079 NTP131072:NTP131079 NJT131072:NJT131079 MZX131072:MZX131079 MQB131072:MQB131079 MGF131072:MGF131079 LWJ131072:LWJ131079 LMN131072:LMN131079 LCR131072:LCR131079 KSV131072:KSV131079 KIZ131072:KIZ131079 JZD131072:JZD131079 JPH131072:JPH131079 JFL131072:JFL131079 IVP131072:IVP131079 ILT131072:ILT131079 IBX131072:IBX131079 HSB131072:HSB131079 HIF131072:HIF131079 GYJ131072:GYJ131079 GON131072:GON131079 GER131072:GER131079 FUV131072:FUV131079 FKZ131072:FKZ131079 FBD131072:FBD131079 ERH131072:ERH131079 EHL131072:EHL131079 DXP131072:DXP131079 DNT131072:DNT131079 DDX131072:DDX131079 CUB131072:CUB131079 CKF131072:CKF131079 CAJ131072:CAJ131079 BQN131072:BQN131079 BGR131072:BGR131079 AWV131072:AWV131079 AMZ131072:AMZ131079 ADD131072:ADD131079 TH131072:TH131079 JL131072:JL131079 P131072:P131079 WVX65536:WVX65543 WMB65536:WMB65543 WCF65536:WCF65543 VSJ65536:VSJ65543 VIN65536:VIN65543 UYR65536:UYR65543 UOV65536:UOV65543 UEZ65536:UEZ65543 TVD65536:TVD65543 TLH65536:TLH65543 TBL65536:TBL65543 SRP65536:SRP65543 SHT65536:SHT65543 RXX65536:RXX65543 ROB65536:ROB65543 REF65536:REF65543 QUJ65536:QUJ65543 QKN65536:QKN65543 QAR65536:QAR65543 PQV65536:PQV65543 PGZ65536:PGZ65543 OXD65536:OXD65543 ONH65536:ONH65543 ODL65536:ODL65543 NTP65536:NTP65543 NJT65536:NJT65543 MZX65536:MZX65543 MQB65536:MQB65543 MGF65536:MGF65543 LWJ65536:LWJ65543 LMN65536:LMN65543 LCR65536:LCR65543 KSV65536:KSV65543 KIZ65536:KIZ65543 JZD65536:JZD65543 JPH65536:JPH65543 JFL65536:JFL65543 IVP65536:IVP65543 ILT65536:ILT65543 IBX65536:IBX65543 HSB65536:HSB65543 HIF65536:HIF65543 GYJ65536:GYJ65543 GON65536:GON65543 GER65536:GER65543 FUV65536:FUV65543 FKZ65536:FKZ65543 FBD65536:FBD65543 ERH65536:ERH65543 EHL65536:EHL65543 DXP65536:DXP65543 DNT65536:DNT65543 DDX65536:DDX65543 CUB65536:CUB65543 CKF65536:CKF65543 CAJ65536:CAJ65543 BQN65536:BQN65543 BGR65536:BGR65543 AWV65536:AWV65543 AMZ65536:AMZ65543 ADD65536:ADD65543 TH65536:TH65543 JL65536:JL65543">
      <formula1>$J$29:$J$32</formula1>
    </dataValidation>
    <dataValidation type="list" allowBlank="1" showInputMessage="1" showErrorMessage="1" prompt="ドロップダウン_x000a_リストから選択" sqref="H65549:P65549 JI65549:JL65549 TE65549:TH65549 ADA65549:ADD65549 AMW65549:AMZ65549 AWS65549:AWV65549 BGO65549:BGR65549 BQK65549:BQN65549 CAG65549:CAJ65549 CKC65549:CKF65549 CTY65549:CUB65549 DDU65549:DDX65549 DNQ65549:DNT65549 DXM65549:DXP65549 EHI65549:EHL65549 ERE65549:ERH65549 FBA65549:FBD65549 FKW65549:FKZ65549 FUS65549:FUV65549 GEO65549:GER65549 GOK65549:GON65549 GYG65549:GYJ65549 HIC65549:HIF65549 HRY65549:HSB65549 IBU65549:IBX65549 ILQ65549:ILT65549 IVM65549:IVP65549 JFI65549:JFL65549 JPE65549:JPH65549 JZA65549:JZD65549 KIW65549:KIZ65549 KSS65549:KSV65549 LCO65549:LCR65549 LMK65549:LMN65549 LWG65549:LWJ65549 MGC65549:MGF65549 MPY65549:MQB65549 MZU65549:MZX65549 NJQ65549:NJT65549 NTM65549:NTP65549 ODI65549:ODL65549 ONE65549:ONH65549 OXA65549:OXD65549 PGW65549:PGZ65549 PQS65549:PQV65549 QAO65549:QAR65549 QKK65549:QKN65549 QUG65549:QUJ65549 REC65549:REF65549 RNY65549:ROB65549 RXU65549:RXX65549 SHQ65549:SHT65549 SRM65549:SRP65549 TBI65549:TBL65549 TLE65549:TLH65549 TVA65549:TVD65549 UEW65549:UEZ65549 UOS65549:UOV65549 UYO65549:UYR65549 VIK65549:VIN65549 VSG65549:VSJ65549 WCC65549:WCF65549 WLY65549:WMB65549 WVU65549:WVX65549 H131085:P131085 JI131085:JL131085 TE131085:TH131085 ADA131085:ADD131085 AMW131085:AMZ131085 AWS131085:AWV131085 BGO131085:BGR131085 BQK131085:BQN131085 CAG131085:CAJ131085 CKC131085:CKF131085 CTY131085:CUB131085 DDU131085:DDX131085 DNQ131085:DNT131085 DXM131085:DXP131085 EHI131085:EHL131085 ERE131085:ERH131085 FBA131085:FBD131085 FKW131085:FKZ131085 FUS131085:FUV131085 GEO131085:GER131085 GOK131085:GON131085 GYG131085:GYJ131085 HIC131085:HIF131085 HRY131085:HSB131085 IBU131085:IBX131085 ILQ131085:ILT131085 IVM131085:IVP131085 JFI131085:JFL131085 JPE131085:JPH131085 JZA131085:JZD131085 KIW131085:KIZ131085 KSS131085:KSV131085 LCO131085:LCR131085 LMK131085:LMN131085 LWG131085:LWJ131085 MGC131085:MGF131085 MPY131085:MQB131085 MZU131085:MZX131085 NJQ131085:NJT131085 NTM131085:NTP131085 ODI131085:ODL131085 ONE131085:ONH131085 OXA131085:OXD131085 PGW131085:PGZ131085 PQS131085:PQV131085 QAO131085:QAR131085 QKK131085:QKN131085 QUG131085:QUJ131085 REC131085:REF131085 RNY131085:ROB131085 RXU131085:RXX131085 SHQ131085:SHT131085 SRM131085:SRP131085 TBI131085:TBL131085 TLE131085:TLH131085 TVA131085:TVD131085 UEW131085:UEZ131085 UOS131085:UOV131085 UYO131085:UYR131085 VIK131085:VIN131085 VSG131085:VSJ131085 WCC131085:WCF131085 WLY131085:WMB131085 WVU131085:WVX131085 H196621:P196621 JI196621:JL196621 TE196621:TH196621 ADA196621:ADD196621 AMW196621:AMZ196621 AWS196621:AWV196621 BGO196621:BGR196621 BQK196621:BQN196621 CAG196621:CAJ196621 CKC196621:CKF196621 CTY196621:CUB196621 DDU196621:DDX196621 DNQ196621:DNT196621 DXM196621:DXP196621 EHI196621:EHL196621 ERE196621:ERH196621 FBA196621:FBD196621 FKW196621:FKZ196621 FUS196621:FUV196621 GEO196621:GER196621 GOK196621:GON196621 GYG196621:GYJ196621 HIC196621:HIF196621 HRY196621:HSB196621 IBU196621:IBX196621 ILQ196621:ILT196621 IVM196621:IVP196621 JFI196621:JFL196621 JPE196621:JPH196621 JZA196621:JZD196621 KIW196621:KIZ196621 KSS196621:KSV196621 LCO196621:LCR196621 LMK196621:LMN196621 LWG196621:LWJ196621 MGC196621:MGF196621 MPY196621:MQB196621 MZU196621:MZX196621 NJQ196621:NJT196621 NTM196621:NTP196621 ODI196621:ODL196621 ONE196621:ONH196621 OXA196621:OXD196621 PGW196621:PGZ196621 PQS196621:PQV196621 QAO196621:QAR196621 QKK196621:QKN196621 QUG196621:QUJ196621 REC196621:REF196621 RNY196621:ROB196621 RXU196621:RXX196621 SHQ196621:SHT196621 SRM196621:SRP196621 TBI196621:TBL196621 TLE196621:TLH196621 TVA196621:TVD196621 UEW196621:UEZ196621 UOS196621:UOV196621 UYO196621:UYR196621 VIK196621:VIN196621 VSG196621:VSJ196621 WCC196621:WCF196621 WLY196621:WMB196621 WVU196621:WVX196621 H262157:P262157 JI262157:JL262157 TE262157:TH262157 ADA262157:ADD262157 AMW262157:AMZ262157 AWS262157:AWV262157 BGO262157:BGR262157 BQK262157:BQN262157 CAG262157:CAJ262157 CKC262157:CKF262157 CTY262157:CUB262157 DDU262157:DDX262157 DNQ262157:DNT262157 DXM262157:DXP262157 EHI262157:EHL262157 ERE262157:ERH262157 FBA262157:FBD262157 FKW262157:FKZ262157 FUS262157:FUV262157 GEO262157:GER262157 GOK262157:GON262157 GYG262157:GYJ262157 HIC262157:HIF262157 HRY262157:HSB262157 IBU262157:IBX262157 ILQ262157:ILT262157 IVM262157:IVP262157 JFI262157:JFL262157 JPE262157:JPH262157 JZA262157:JZD262157 KIW262157:KIZ262157 KSS262157:KSV262157 LCO262157:LCR262157 LMK262157:LMN262157 LWG262157:LWJ262157 MGC262157:MGF262157 MPY262157:MQB262157 MZU262157:MZX262157 NJQ262157:NJT262157 NTM262157:NTP262157 ODI262157:ODL262157 ONE262157:ONH262157 OXA262157:OXD262157 PGW262157:PGZ262157 PQS262157:PQV262157 QAO262157:QAR262157 QKK262157:QKN262157 QUG262157:QUJ262157 REC262157:REF262157 RNY262157:ROB262157 RXU262157:RXX262157 SHQ262157:SHT262157 SRM262157:SRP262157 TBI262157:TBL262157 TLE262157:TLH262157 TVA262157:TVD262157 UEW262157:UEZ262157 UOS262157:UOV262157 UYO262157:UYR262157 VIK262157:VIN262157 VSG262157:VSJ262157 WCC262157:WCF262157 WLY262157:WMB262157 WVU262157:WVX262157 H327693:P327693 JI327693:JL327693 TE327693:TH327693 ADA327693:ADD327693 AMW327693:AMZ327693 AWS327693:AWV327693 BGO327693:BGR327693 BQK327693:BQN327693 CAG327693:CAJ327693 CKC327693:CKF327693 CTY327693:CUB327693 DDU327693:DDX327693 DNQ327693:DNT327693 DXM327693:DXP327693 EHI327693:EHL327693 ERE327693:ERH327693 FBA327693:FBD327693 FKW327693:FKZ327693 FUS327693:FUV327693 GEO327693:GER327693 GOK327693:GON327693 GYG327693:GYJ327693 HIC327693:HIF327693 HRY327693:HSB327693 IBU327693:IBX327693 ILQ327693:ILT327693 IVM327693:IVP327693 JFI327693:JFL327693 JPE327693:JPH327693 JZA327693:JZD327693 KIW327693:KIZ327693 KSS327693:KSV327693 LCO327693:LCR327693 LMK327693:LMN327693 LWG327693:LWJ327693 MGC327693:MGF327693 MPY327693:MQB327693 MZU327693:MZX327693 NJQ327693:NJT327693 NTM327693:NTP327693 ODI327693:ODL327693 ONE327693:ONH327693 OXA327693:OXD327693 PGW327693:PGZ327693 PQS327693:PQV327693 QAO327693:QAR327693 QKK327693:QKN327693 QUG327693:QUJ327693 REC327693:REF327693 RNY327693:ROB327693 RXU327693:RXX327693 SHQ327693:SHT327693 SRM327693:SRP327693 TBI327693:TBL327693 TLE327693:TLH327693 TVA327693:TVD327693 UEW327693:UEZ327693 UOS327693:UOV327693 UYO327693:UYR327693 VIK327693:VIN327693 VSG327693:VSJ327693 WCC327693:WCF327693 WLY327693:WMB327693 WVU327693:WVX327693 H393229:P393229 JI393229:JL393229 TE393229:TH393229 ADA393229:ADD393229 AMW393229:AMZ393229 AWS393229:AWV393229 BGO393229:BGR393229 BQK393229:BQN393229 CAG393229:CAJ393229 CKC393229:CKF393229 CTY393229:CUB393229 DDU393229:DDX393229 DNQ393229:DNT393229 DXM393229:DXP393229 EHI393229:EHL393229 ERE393229:ERH393229 FBA393229:FBD393229 FKW393229:FKZ393229 FUS393229:FUV393229 GEO393229:GER393229 GOK393229:GON393229 GYG393229:GYJ393229 HIC393229:HIF393229 HRY393229:HSB393229 IBU393229:IBX393229 ILQ393229:ILT393229 IVM393229:IVP393229 JFI393229:JFL393229 JPE393229:JPH393229 JZA393229:JZD393229 KIW393229:KIZ393229 KSS393229:KSV393229 LCO393229:LCR393229 LMK393229:LMN393229 LWG393229:LWJ393229 MGC393229:MGF393229 MPY393229:MQB393229 MZU393229:MZX393229 NJQ393229:NJT393229 NTM393229:NTP393229 ODI393229:ODL393229 ONE393229:ONH393229 OXA393229:OXD393229 PGW393229:PGZ393229 PQS393229:PQV393229 QAO393229:QAR393229 QKK393229:QKN393229 QUG393229:QUJ393229 REC393229:REF393229 RNY393229:ROB393229 RXU393229:RXX393229 SHQ393229:SHT393229 SRM393229:SRP393229 TBI393229:TBL393229 TLE393229:TLH393229 TVA393229:TVD393229 UEW393229:UEZ393229 UOS393229:UOV393229 UYO393229:UYR393229 VIK393229:VIN393229 VSG393229:VSJ393229 WCC393229:WCF393229 WLY393229:WMB393229 WVU393229:WVX393229 H458765:P458765 JI458765:JL458765 TE458765:TH458765 ADA458765:ADD458765 AMW458765:AMZ458765 AWS458765:AWV458765 BGO458765:BGR458765 BQK458765:BQN458765 CAG458765:CAJ458765 CKC458765:CKF458765 CTY458765:CUB458765 DDU458765:DDX458765 DNQ458765:DNT458765 DXM458765:DXP458765 EHI458765:EHL458765 ERE458765:ERH458765 FBA458765:FBD458765 FKW458765:FKZ458765 FUS458765:FUV458765 GEO458765:GER458765 GOK458765:GON458765 GYG458765:GYJ458765 HIC458765:HIF458765 HRY458765:HSB458765 IBU458765:IBX458765 ILQ458765:ILT458765 IVM458765:IVP458765 JFI458765:JFL458765 JPE458765:JPH458765 JZA458765:JZD458765 KIW458765:KIZ458765 KSS458765:KSV458765 LCO458765:LCR458765 LMK458765:LMN458765 LWG458765:LWJ458765 MGC458765:MGF458765 MPY458765:MQB458765 MZU458765:MZX458765 NJQ458765:NJT458765 NTM458765:NTP458765 ODI458765:ODL458765 ONE458765:ONH458765 OXA458765:OXD458765 PGW458765:PGZ458765 PQS458765:PQV458765 QAO458765:QAR458765 QKK458765:QKN458765 QUG458765:QUJ458765 REC458765:REF458765 RNY458765:ROB458765 RXU458765:RXX458765 SHQ458765:SHT458765 SRM458765:SRP458765 TBI458765:TBL458765 TLE458765:TLH458765 TVA458765:TVD458765 UEW458765:UEZ458765 UOS458765:UOV458765 UYO458765:UYR458765 VIK458765:VIN458765 VSG458765:VSJ458765 WCC458765:WCF458765 WLY458765:WMB458765 WVU458765:WVX458765 H524301:P524301 JI524301:JL524301 TE524301:TH524301 ADA524301:ADD524301 AMW524301:AMZ524301 AWS524301:AWV524301 BGO524301:BGR524301 BQK524301:BQN524301 CAG524301:CAJ524301 CKC524301:CKF524301 CTY524301:CUB524301 DDU524301:DDX524301 DNQ524301:DNT524301 DXM524301:DXP524301 EHI524301:EHL524301 ERE524301:ERH524301 FBA524301:FBD524301 FKW524301:FKZ524301 FUS524301:FUV524301 GEO524301:GER524301 GOK524301:GON524301 GYG524301:GYJ524301 HIC524301:HIF524301 HRY524301:HSB524301 IBU524301:IBX524301 ILQ524301:ILT524301 IVM524301:IVP524301 JFI524301:JFL524301 JPE524301:JPH524301 JZA524301:JZD524301 KIW524301:KIZ524301 KSS524301:KSV524301 LCO524301:LCR524301 LMK524301:LMN524301 LWG524301:LWJ524301 MGC524301:MGF524301 MPY524301:MQB524301 MZU524301:MZX524301 NJQ524301:NJT524301 NTM524301:NTP524301 ODI524301:ODL524301 ONE524301:ONH524301 OXA524301:OXD524301 PGW524301:PGZ524301 PQS524301:PQV524301 QAO524301:QAR524301 QKK524301:QKN524301 QUG524301:QUJ524301 REC524301:REF524301 RNY524301:ROB524301 RXU524301:RXX524301 SHQ524301:SHT524301 SRM524301:SRP524301 TBI524301:TBL524301 TLE524301:TLH524301 TVA524301:TVD524301 UEW524301:UEZ524301 UOS524301:UOV524301 UYO524301:UYR524301 VIK524301:VIN524301 VSG524301:VSJ524301 WCC524301:WCF524301 WLY524301:WMB524301 WVU524301:WVX524301 H589837:P589837 JI589837:JL589837 TE589837:TH589837 ADA589837:ADD589837 AMW589837:AMZ589837 AWS589837:AWV589837 BGO589837:BGR589837 BQK589837:BQN589837 CAG589837:CAJ589837 CKC589837:CKF589837 CTY589837:CUB589837 DDU589837:DDX589837 DNQ589837:DNT589837 DXM589837:DXP589837 EHI589837:EHL589837 ERE589837:ERH589837 FBA589837:FBD589837 FKW589837:FKZ589837 FUS589837:FUV589837 GEO589837:GER589837 GOK589837:GON589837 GYG589837:GYJ589837 HIC589837:HIF589837 HRY589837:HSB589837 IBU589837:IBX589837 ILQ589837:ILT589837 IVM589837:IVP589837 JFI589837:JFL589837 JPE589837:JPH589837 JZA589837:JZD589837 KIW589837:KIZ589837 KSS589837:KSV589837 LCO589837:LCR589837 LMK589837:LMN589837 LWG589837:LWJ589837 MGC589837:MGF589837 MPY589837:MQB589837 MZU589837:MZX589837 NJQ589837:NJT589837 NTM589837:NTP589837 ODI589837:ODL589837 ONE589837:ONH589837 OXA589837:OXD589837 PGW589837:PGZ589837 PQS589837:PQV589837 QAO589837:QAR589837 QKK589837:QKN589837 QUG589837:QUJ589837 REC589837:REF589837 RNY589837:ROB589837 RXU589837:RXX589837 SHQ589837:SHT589837 SRM589837:SRP589837 TBI589837:TBL589837 TLE589837:TLH589837 TVA589837:TVD589837 UEW589837:UEZ589837 UOS589837:UOV589837 UYO589837:UYR589837 VIK589837:VIN589837 VSG589837:VSJ589837 WCC589837:WCF589837 WLY589837:WMB589837 WVU589837:WVX589837 H655373:P655373 JI655373:JL655373 TE655373:TH655373 ADA655373:ADD655373 AMW655373:AMZ655373 AWS655373:AWV655373 BGO655373:BGR655373 BQK655373:BQN655373 CAG655373:CAJ655373 CKC655373:CKF655373 CTY655373:CUB655373 DDU655373:DDX655373 DNQ655373:DNT655373 DXM655373:DXP655373 EHI655373:EHL655373 ERE655373:ERH655373 FBA655373:FBD655373 FKW655373:FKZ655373 FUS655373:FUV655373 GEO655373:GER655373 GOK655373:GON655373 GYG655373:GYJ655373 HIC655373:HIF655373 HRY655373:HSB655373 IBU655373:IBX655373 ILQ655373:ILT655373 IVM655373:IVP655373 JFI655373:JFL655373 JPE655373:JPH655373 JZA655373:JZD655373 KIW655373:KIZ655373 KSS655373:KSV655373 LCO655373:LCR655373 LMK655373:LMN655373 LWG655373:LWJ655373 MGC655373:MGF655373 MPY655373:MQB655373 MZU655373:MZX655373 NJQ655373:NJT655373 NTM655373:NTP655373 ODI655373:ODL655373 ONE655373:ONH655373 OXA655373:OXD655373 PGW655373:PGZ655373 PQS655373:PQV655373 QAO655373:QAR655373 QKK655373:QKN655373 QUG655373:QUJ655373 REC655373:REF655373 RNY655373:ROB655373 RXU655373:RXX655373 SHQ655373:SHT655373 SRM655373:SRP655373 TBI655373:TBL655373 TLE655373:TLH655373 TVA655373:TVD655373 UEW655373:UEZ655373 UOS655373:UOV655373 UYO655373:UYR655373 VIK655373:VIN655373 VSG655373:VSJ655373 WCC655373:WCF655373 WLY655373:WMB655373 WVU655373:WVX655373 H720909:P720909 JI720909:JL720909 TE720909:TH720909 ADA720909:ADD720909 AMW720909:AMZ720909 AWS720909:AWV720909 BGO720909:BGR720909 BQK720909:BQN720909 CAG720909:CAJ720909 CKC720909:CKF720909 CTY720909:CUB720909 DDU720909:DDX720909 DNQ720909:DNT720909 DXM720909:DXP720909 EHI720909:EHL720909 ERE720909:ERH720909 FBA720909:FBD720909 FKW720909:FKZ720909 FUS720909:FUV720909 GEO720909:GER720909 GOK720909:GON720909 GYG720909:GYJ720909 HIC720909:HIF720909 HRY720909:HSB720909 IBU720909:IBX720909 ILQ720909:ILT720909 IVM720909:IVP720909 JFI720909:JFL720909 JPE720909:JPH720909 JZA720909:JZD720909 KIW720909:KIZ720909 KSS720909:KSV720909 LCO720909:LCR720909 LMK720909:LMN720909 LWG720909:LWJ720909 MGC720909:MGF720909 MPY720909:MQB720909 MZU720909:MZX720909 NJQ720909:NJT720909 NTM720909:NTP720909 ODI720909:ODL720909 ONE720909:ONH720909 OXA720909:OXD720909 PGW720909:PGZ720909 PQS720909:PQV720909 QAO720909:QAR720909 QKK720909:QKN720909 QUG720909:QUJ720909 REC720909:REF720909 RNY720909:ROB720909 RXU720909:RXX720909 SHQ720909:SHT720909 SRM720909:SRP720909 TBI720909:TBL720909 TLE720909:TLH720909 TVA720909:TVD720909 UEW720909:UEZ720909 UOS720909:UOV720909 UYO720909:UYR720909 VIK720909:VIN720909 VSG720909:VSJ720909 WCC720909:WCF720909 WLY720909:WMB720909 WVU720909:WVX720909 H786445:P786445 JI786445:JL786445 TE786445:TH786445 ADA786445:ADD786445 AMW786445:AMZ786445 AWS786445:AWV786445 BGO786445:BGR786445 BQK786445:BQN786445 CAG786445:CAJ786445 CKC786445:CKF786445 CTY786445:CUB786445 DDU786445:DDX786445 DNQ786445:DNT786445 DXM786445:DXP786445 EHI786445:EHL786445 ERE786445:ERH786445 FBA786445:FBD786445 FKW786445:FKZ786445 FUS786445:FUV786445 GEO786445:GER786445 GOK786445:GON786445 GYG786445:GYJ786445 HIC786445:HIF786445 HRY786445:HSB786445 IBU786445:IBX786445 ILQ786445:ILT786445 IVM786445:IVP786445 JFI786445:JFL786445 JPE786445:JPH786445 JZA786445:JZD786445 KIW786445:KIZ786445 KSS786445:KSV786445 LCO786445:LCR786445 LMK786445:LMN786445 LWG786445:LWJ786445 MGC786445:MGF786445 MPY786445:MQB786445 MZU786445:MZX786445 NJQ786445:NJT786445 NTM786445:NTP786445 ODI786445:ODL786445 ONE786445:ONH786445 OXA786445:OXD786445 PGW786445:PGZ786445 PQS786445:PQV786445 QAO786445:QAR786445 QKK786445:QKN786445 QUG786445:QUJ786445 REC786445:REF786445 RNY786445:ROB786445 RXU786445:RXX786445 SHQ786445:SHT786445 SRM786445:SRP786445 TBI786445:TBL786445 TLE786445:TLH786445 TVA786445:TVD786445 UEW786445:UEZ786445 UOS786445:UOV786445 UYO786445:UYR786445 VIK786445:VIN786445 VSG786445:VSJ786445 WCC786445:WCF786445 WLY786445:WMB786445 WVU786445:WVX786445 H851981:P851981 JI851981:JL851981 TE851981:TH851981 ADA851981:ADD851981 AMW851981:AMZ851981 AWS851981:AWV851981 BGO851981:BGR851981 BQK851981:BQN851981 CAG851981:CAJ851981 CKC851981:CKF851981 CTY851981:CUB851981 DDU851981:DDX851981 DNQ851981:DNT851981 DXM851981:DXP851981 EHI851981:EHL851981 ERE851981:ERH851981 FBA851981:FBD851981 FKW851981:FKZ851981 FUS851981:FUV851981 GEO851981:GER851981 GOK851981:GON851981 GYG851981:GYJ851981 HIC851981:HIF851981 HRY851981:HSB851981 IBU851981:IBX851981 ILQ851981:ILT851981 IVM851981:IVP851981 JFI851981:JFL851981 JPE851981:JPH851981 JZA851981:JZD851981 KIW851981:KIZ851981 KSS851981:KSV851981 LCO851981:LCR851981 LMK851981:LMN851981 LWG851981:LWJ851981 MGC851981:MGF851981 MPY851981:MQB851981 MZU851981:MZX851981 NJQ851981:NJT851981 NTM851981:NTP851981 ODI851981:ODL851981 ONE851981:ONH851981 OXA851981:OXD851981 PGW851981:PGZ851981 PQS851981:PQV851981 QAO851981:QAR851981 QKK851981:QKN851981 QUG851981:QUJ851981 REC851981:REF851981 RNY851981:ROB851981 RXU851981:RXX851981 SHQ851981:SHT851981 SRM851981:SRP851981 TBI851981:TBL851981 TLE851981:TLH851981 TVA851981:TVD851981 UEW851981:UEZ851981 UOS851981:UOV851981 UYO851981:UYR851981 VIK851981:VIN851981 VSG851981:VSJ851981 WCC851981:WCF851981 WLY851981:WMB851981 WVU851981:WVX851981 H917517:P917517 JI917517:JL917517 TE917517:TH917517 ADA917517:ADD917517 AMW917517:AMZ917517 AWS917517:AWV917517 BGO917517:BGR917517 BQK917517:BQN917517 CAG917517:CAJ917517 CKC917517:CKF917517 CTY917517:CUB917517 DDU917517:DDX917517 DNQ917517:DNT917517 DXM917517:DXP917517 EHI917517:EHL917517 ERE917517:ERH917517 FBA917517:FBD917517 FKW917517:FKZ917517 FUS917517:FUV917517 GEO917517:GER917517 GOK917517:GON917517 GYG917517:GYJ917517 HIC917517:HIF917517 HRY917517:HSB917517 IBU917517:IBX917517 ILQ917517:ILT917517 IVM917517:IVP917517 JFI917517:JFL917517 JPE917517:JPH917517 JZA917517:JZD917517 KIW917517:KIZ917517 KSS917517:KSV917517 LCO917517:LCR917517 LMK917517:LMN917517 LWG917517:LWJ917517 MGC917517:MGF917517 MPY917517:MQB917517 MZU917517:MZX917517 NJQ917517:NJT917517 NTM917517:NTP917517 ODI917517:ODL917517 ONE917517:ONH917517 OXA917517:OXD917517 PGW917517:PGZ917517 PQS917517:PQV917517 QAO917517:QAR917517 QKK917517:QKN917517 QUG917517:QUJ917517 REC917517:REF917517 RNY917517:ROB917517 RXU917517:RXX917517 SHQ917517:SHT917517 SRM917517:SRP917517 TBI917517:TBL917517 TLE917517:TLH917517 TVA917517:TVD917517 UEW917517:UEZ917517 UOS917517:UOV917517 UYO917517:UYR917517 VIK917517:VIN917517 VSG917517:VSJ917517 WCC917517:WCF917517 WLY917517:WMB917517 WVU917517:WVX917517 H983053:P983053 JI983053:JL983053 TE983053:TH983053 ADA983053:ADD983053 AMW983053:AMZ983053 AWS983053:AWV983053 BGO983053:BGR983053 BQK983053:BQN983053 CAG983053:CAJ983053 CKC983053:CKF983053 CTY983053:CUB983053 DDU983053:DDX983053 DNQ983053:DNT983053 DXM983053:DXP983053 EHI983053:EHL983053 ERE983053:ERH983053 FBA983053:FBD983053 FKW983053:FKZ983053 FUS983053:FUV983053 GEO983053:GER983053 GOK983053:GON983053 GYG983053:GYJ983053 HIC983053:HIF983053 HRY983053:HSB983053 IBU983053:IBX983053 ILQ983053:ILT983053 IVM983053:IVP983053 JFI983053:JFL983053 JPE983053:JPH983053 JZA983053:JZD983053 KIW983053:KIZ983053 KSS983053:KSV983053 LCO983053:LCR983053 LMK983053:LMN983053 LWG983053:LWJ983053 MGC983053:MGF983053 MPY983053:MQB983053 MZU983053:MZX983053 NJQ983053:NJT983053 NTM983053:NTP983053 ODI983053:ODL983053 ONE983053:ONH983053 OXA983053:OXD983053 PGW983053:PGZ983053 PQS983053:PQV983053 QAO983053:QAR983053 QKK983053:QKN983053 QUG983053:QUJ983053 REC983053:REF983053 RNY983053:ROB983053 RXU983053:RXX983053 SHQ983053:SHT983053 SRM983053:SRP983053 TBI983053:TBL983053 TLE983053:TLH983053 TVA983053:TVD983053 UEW983053:UEZ983053 UOS983053:UOV983053 UYO983053:UYR983053 VIK983053:VIN983053 VSG983053:VSJ983053 WCC983053:WCF983053 WLY983053:WMB983053 WVU983053:WVX983053">
      <formula1>$B$46:$B$48</formula1>
    </dataValidation>
    <dataValidation type="list" allowBlank="1" showInputMessage="1" showErrorMessage="1" error="入力を消去してドロップダウンリストから選択して下さい" prompt="ドロップダウン_x000a_リストから選択" sqref="WVR983035:WVX983035 B65531:P65531 JF65531:JL65531 TB65531:TH65531 ACX65531:ADD65531 AMT65531:AMZ65531 AWP65531:AWV65531 BGL65531:BGR65531 BQH65531:BQN65531 CAD65531:CAJ65531 CJZ65531:CKF65531 CTV65531:CUB65531 DDR65531:DDX65531 DNN65531:DNT65531 DXJ65531:DXP65531 EHF65531:EHL65531 ERB65531:ERH65531 FAX65531:FBD65531 FKT65531:FKZ65531 FUP65531:FUV65531 GEL65531:GER65531 GOH65531:GON65531 GYD65531:GYJ65531 HHZ65531:HIF65531 HRV65531:HSB65531 IBR65531:IBX65531 ILN65531:ILT65531 IVJ65531:IVP65531 JFF65531:JFL65531 JPB65531:JPH65531 JYX65531:JZD65531 KIT65531:KIZ65531 KSP65531:KSV65531 LCL65531:LCR65531 LMH65531:LMN65531 LWD65531:LWJ65531 MFZ65531:MGF65531 MPV65531:MQB65531 MZR65531:MZX65531 NJN65531:NJT65531 NTJ65531:NTP65531 ODF65531:ODL65531 ONB65531:ONH65531 OWX65531:OXD65531 PGT65531:PGZ65531 PQP65531:PQV65531 QAL65531:QAR65531 QKH65531:QKN65531 QUD65531:QUJ65531 RDZ65531:REF65531 RNV65531:ROB65531 RXR65531:RXX65531 SHN65531:SHT65531 SRJ65531:SRP65531 TBF65531:TBL65531 TLB65531:TLH65531 TUX65531:TVD65531 UET65531:UEZ65531 UOP65531:UOV65531 UYL65531:UYR65531 VIH65531:VIN65531 VSD65531:VSJ65531 WBZ65531:WCF65531 WLV65531:WMB65531 WVR65531:WVX65531 B131067:P131067 JF131067:JL131067 TB131067:TH131067 ACX131067:ADD131067 AMT131067:AMZ131067 AWP131067:AWV131067 BGL131067:BGR131067 BQH131067:BQN131067 CAD131067:CAJ131067 CJZ131067:CKF131067 CTV131067:CUB131067 DDR131067:DDX131067 DNN131067:DNT131067 DXJ131067:DXP131067 EHF131067:EHL131067 ERB131067:ERH131067 FAX131067:FBD131067 FKT131067:FKZ131067 FUP131067:FUV131067 GEL131067:GER131067 GOH131067:GON131067 GYD131067:GYJ131067 HHZ131067:HIF131067 HRV131067:HSB131067 IBR131067:IBX131067 ILN131067:ILT131067 IVJ131067:IVP131067 JFF131067:JFL131067 JPB131067:JPH131067 JYX131067:JZD131067 KIT131067:KIZ131067 KSP131067:KSV131067 LCL131067:LCR131067 LMH131067:LMN131067 LWD131067:LWJ131067 MFZ131067:MGF131067 MPV131067:MQB131067 MZR131067:MZX131067 NJN131067:NJT131067 NTJ131067:NTP131067 ODF131067:ODL131067 ONB131067:ONH131067 OWX131067:OXD131067 PGT131067:PGZ131067 PQP131067:PQV131067 QAL131067:QAR131067 QKH131067:QKN131067 QUD131067:QUJ131067 RDZ131067:REF131067 RNV131067:ROB131067 RXR131067:RXX131067 SHN131067:SHT131067 SRJ131067:SRP131067 TBF131067:TBL131067 TLB131067:TLH131067 TUX131067:TVD131067 UET131067:UEZ131067 UOP131067:UOV131067 UYL131067:UYR131067 VIH131067:VIN131067 VSD131067:VSJ131067 WBZ131067:WCF131067 WLV131067:WMB131067 WVR131067:WVX131067 B196603:P196603 JF196603:JL196603 TB196603:TH196603 ACX196603:ADD196603 AMT196603:AMZ196603 AWP196603:AWV196603 BGL196603:BGR196603 BQH196603:BQN196603 CAD196603:CAJ196603 CJZ196603:CKF196603 CTV196603:CUB196603 DDR196603:DDX196603 DNN196603:DNT196603 DXJ196603:DXP196603 EHF196603:EHL196603 ERB196603:ERH196603 FAX196603:FBD196603 FKT196603:FKZ196603 FUP196603:FUV196603 GEL196603:GER196603 GOH196603:GON196603 GYD196603:GYJ196603 HHZ196603:HIF196603 HRV196603:HSB196603 IBR196603:IBX196603 ILN196603:ILT196603 IVJ196603:IVP196603 JFF196603:JFL196603 JPB196603:JPH196603 JYX196603:JZD196603 KIT196603:KIZ196603 KSP196603:KSV196603 LCL196603:LCR196603 LMH196603:LMN196603 LWD196603:LWJ196603 MFZ196603:MGF196603 MPV196603:MQB196603 MZR196603:MZX196603 NJN196603:NJT196603 NTJ196603:NTP196603 ODF196603:ODL196603 ONB196603:ONH196603 OWX196603:OXD196603 PGT196603:PGZ196603 PQP196603:PQV196603 QAL196603:QAR196603 QKH196603:QKN196603 QUD196603:QUJ196603 RDZ196603:REF196603 RNV196603:ROB196603 RXR196603:RXX196603 SHN196603:SHT196603 SRJ196603:SRP196603 TBF196603:TBL196603 TLB196603:TLH196603 TUX196603:TVD196603 UET196603:UEZ196603 UOP196603:UOV196603 UYL196603:UYR196603 VIH196603:VIN196603 VSD196603:VSJ196603 WBZ196603:WCF196603 WLV196603:WMB196603 WVR196603:WVX196603 B262139:P262139 JF262139:JL262139 TB262139:TH262139 ACX262139:ADD262139 AMT262139:AMZ262139 AWP262139:AWV262139 BGL262139:BGR262139 BQH262139:BQN262139 CAD262139:CAJ262139 CJZ262139:CKF262139 CTV262139:CUB262139 DDR262139:DDX262139 DNN262139:DNT262139 DXJ262139:DXP262139 EHF262139:EHL262139 ERB262139:ERH262139 FAX262139:FBD262139 FKT262139:FKZ262139 FUP262139:FUV262139 GEL262139:GER262139 GOH262139:GON262139 GYD262139:GYJ262139 HHZ262139:HIF262139 HRV262139:HSB262139 IBR262139:IBX262139 ILN262139:ILT262139 IVJ262139:IVP262139 JFF262139:JFL262139 JPB262139:JPH262139 JYX262139:JZD262139 KIT262139:KIZ262139 KSP262139:KSV262139 LCL262139:LCR262139 LMH262139:LMN262139 LWD262139:LWJ262139 MFZ262139:MGF262139 MPV262139:MQB262139 MZR262139:MZX262139 NJN262139:NJT262139 NTJ262139:NTP262139 ODF262139:ODL262139 ONB262139:ONH262139 OWX262139:OXD262139 PGT262139:PGZ262139 PQP262139:PQV262139 QAL262139:QAR262139 QKH262139:QKN262139 QUD262139:QUJ262139 RDZ262139:REF262139 RNV262139:ROB262139 RXR262139:RXX262139 SHN262139:SHT262139 SRJ262139:SRP262139 TBF262139:TBL262139 TLB262139:TLH262139 TUX262139:TVD262139 UET262139:UEZ262139 UOP262139:UOV262139 UYL262139:UYR262139 VIH262139:VIN262139 VSD262139:VSJ262139 WBZ262139:WCF262139 WLV262139:WMB262139 WVR262139:WVX262139 B327675:P327675 JF327675:JL327675 TB327675:TH327675 ACX327675:ADD327675 AMT327675:AMZ327675 AWP327675:AWV327675 BGL327675:BGR327675 BQH327675:BQN327675 CAD327675:CAJ327675 CJZ327675:CKF327675 CTV327675:CUB327675 DDR327675:DDX327675 DNN327675:DNT327675 DXJ327675:DXP327675 EHF327675:EHL327675 ERB327675:ERH327675 FAX327675:FBD327675 FKT327675:FKZ327675 FUP327675:FUV327675 GEL327675:GER327675 GOH327675:GON327675 GYD327675:GYJ327675 HHZ327675:HIF327675 HRV327675:HSB327675 IBR327675:IBX327675 ILN327675:ILT327675 IVJ327675:IVP327675 JFF327675:JFL327675 JPB327675:JPH327675 JYX327675:JZD327675 KIT327675:KIZ327675 KSP327675:KSV327675 LCL327675:LCR327675 LMH327675:LMN327675 LWD327675:LWJ327675 MFZ327675:MGF327675 MPV327675:MQB327675 MZR327675:MZX327675 NJN327675:NJT327675 NTJ327675:NTP327675 ODF327675:ODL327675 ONB327675:ONH327675 OWX327675:OXD327675 PGT327675:PGZ327675 PQP327675:PQV327675 QAL327675:QAR327675 QKH327675:QKN327675 QUD327675:QUJ327675 RDZ327675:REF327675 RNV327675:ROB327675 RXR327675:RXX327675 SHN327675:SHT327675 SRJ327675:SRP327675 TBF327675:TBL327675 TLB327675:TLH327675 TUX327675:TVD327675 UET327675:UEZ327675 UOP327675:UOV327675 UYL327675:UYR327675 VIH327675:VIN327675 VSD327675:VSJ327675 WBZ327675:WCF327675 WLV327675:WMB327675 WVR327675:WVX327675 B393211:P393211 JF393211:JL393211 TB393211:TH393211 ACX393211:ADD393211 AMT393211:AMZ393211 AWP393211:AWV393211 BGL393211:BGR393211 BQH393211:BQN393211 CAD393211:CAJ393211 CJZ393211:CKF393211 CTV393211:CUB393211 DDR393211:DDX393211 DNN393211:DNT393211 DXJ393211:DXP393211 EHF393211:EHL393211 ERB393211:ERH393211 FAX393211:FBD393211 FKT393211:FKZ393211 FUP393211:FUV393211 GEL393211:GER393211 GOH393211:GON393211 GYD393211:GYJ393211 HHZ393211:HIF393211 HRV393211:HSB393211 IBR393211:IBX393211 ILN393211:ILT393211 IVJ393211:IVP393211 JFF393211:JFL393211 JPB393211:JPH393211 JYX393211:JZD393211 KIT393211:KIZ393211 KSP393211:KSV393211 LCL393211:LCR393211 LMH393211:LMN393211 LWD393211:LWJ393211 MFZ393211:MGF393211 MPV393211:MQB393211 MZR393211:MZX393211 NJN393211:NJT393211 NTJ393211:NTP393211 ODF393211:ODL393211 ONB393211:ONH393211 OWX393211:OXD393211 PGT393211:PGZ393211 PQP393211:PQV393211 QAL393211:QAR393211 QKH393211:QKN393211 QUD393211:QUJ393211 RDZ393211:REF393211 RNV393211:ROB393211 RXR393211:RXX393211 SHN393211:SHT393211 SRJ393211:SRP393211 TBF393211:TBL393211 TLB393211:TLH393211 TUX393211:TVD393211 UET393211:UEZ393211 UOP393211:UOV393211 UYL393211:UYR393211 VIH393211:VIN393211 VSD393211:VSJ393211 WBZ393211:WCF393211 WLV393211:WMB393211 WVR393211:WVX393211 B458747:P458747 JF458747:JL458747 TB458747:TH458747 ACX458747:ADD458747 AMT458747:AMZ458747 AWP458747:AWV458747 BGL458747:BGR458747 BQH458747:BQN458747 CAD458747:CAJ458747 CJZ458747:CKF458747 CTV458747:CUB458747 DDR458747:DDX458747 DNN458747:DNT458747 DXJ458747:DXP458747 EHF458747:EHL458747 ERB458747:ERH458747 FAX458747:FBD458747 FKT458747:FKZ458747 FUP458747:FUV458747 GEL458747:GER458747 GOH458747:GON458747 GYD458747:GYJ458747 HHZ458747:HIF458747 HRV458747:HSB458747 IBR458747:IBX458747 ILN458747:ILT458747 IVJ458747:IVP458747 JFF458747:JFL458747 JPB458747:JPH458747 JYX458747:JZD458747 KIT458747:KIZ458747 KSP458747:KSV458747 LCL458747:LCR458747 LMH458747:LMN458747 LWD458747:LWJ458747 MFZ458747:MGF458747 MPV458747:MQB458747 MZR458747:MZX458747 NJN458747:NJT458747 NTJ458747:NTP458747 ODF458747:ODL458747 ONB458747:ONH458747 OWX458747:OXD458747 PGT458747:PGZ458747 PQP458747:PQV458747 QAL458747:QAR458747 QKH458747:QKN458747 QUD458747:QUJ458747 RDZ458747:REF458747 RNV458747:ROB458747 RXR458747:RXX458747 SHN458747:SHT458747 SRJ458747:SRP458747 TBF458747:TBL458747 TLB458747:TLH458747 TUX458747:TVD458747 UET458747:UEZ458747 UOP458747:UOV458747 UYL458747:UYR458747 VIH458747:VIN458747 VSD458747:VSJ458747 WBZ458747:WCF458747 WLV458747:WMB458747 WVR458747:WVX458747 B524283:P524283 JF524283:JL524283 TB524283:TH524283 ACX524283:ADD524283 AMT524283:AMZ524283 AWP524283:AWV524283 BGL524283:BGR524283 BQH524283:BQN524283 CAD524283:CAJ524283 CJZ524283:CKF524283 CTV524283:CUB524283 DDR524283:DDX524283 DNN524283:DNT524283 DXJ524283:DXP524283 EHF524283:EHL524283 ERB524283:ERH524283 FAX524283:FBD524283 FKT524283:FKZ524283 FUP524283:FUV524283 GEL524283:GER524283 GOH524283:GON524283 GYD524283:GYJ524283 HHZ524283:HIF524283 HRV524283:HSB524283 IBR524283:IBX524283 ILN524283:ILT524283 IVJ524283:IVP524283 JFF524283:JFL524283 JPB524283:JPH524283 JYX524283:JZD524283 KIT524283:KIZ524283 KSP524283:KSV524283 LCL524283:LCR524283 LMH524283:LMN524283 LWD524283:LWJ524283 MFZ524283:MGF524283 MPV524283:MQB524283 MZR524283:MZX524283 NJN524283:NJT524283 NTJ524283:NTP524283 ODF524283:ODL524283 ONB524283:ONH524283 OWX524283:OXD524283 PGT524283:PGZ524283 PQP524283:PQV524283 QAL524283:QAR524283 QKH524283:QKN524283 QUD524283:QUJ524283 RDZ524283:REF524283 RNV524283:ROB524283 RXR524283:RXX524283 SHN524283:SHT524283 SRJ524283:SRP524283 TBF524283:TBL524283 TLB524283:TLH524283 TUX524283:TVD524283 UET524283:UEZ524283 UOP524283:UOV524283 UYL524283:UYR524283 VIH524283:VIN524283 VSD524283:VSJ524283 WBZ524283:WCF524283 WLV524283:WMB524283 WVR524283:WVX524283 B589819:P589819 JF589819:JL589819 TB589819:TH589819 ACX589819:ADD589819 AMT589819:AMZ589819 AWP589819:AWV589819 BGL589819:BGR589819 BQH589819:BQN589819 CAD589819:CAJ589819 CJZ589819:CKF589819 CTV589819:CUB589819 DDR589819:DDX589819 DNN589819:DNT589819 DXJ589819:DXP589819 EHF589819:EHL589819 ERB589819:ERH589819 FAX589819:FBD589819 FKT589819:FKZ589819 FUP589819:FUV589819 GEL589819:GER589819 GOH589819:GON589819 GYD589819:GYJ589819 HHZ589819:HIF589819 HRV589819:HSB589819 IBR589819:IBX589819 ILN589819:ILT589819 IVJ589819:IVP589819 JFF589819:JFL589819 JPB589819:JPH589819 JYX589819:JZD589819 KIT589819:KIZ589819 KSP589819:KSV589819 LCL589819:LCR589819 LMH589819:LMN589819 LWD589819:LWJ589819 MFZ589819:MGF589819 MPV589819:MQB589819 MZR589819:MZX589819 NJN589819:NJT589819 NTJ589819:NTP589819 ODF589819:ODL589819 ONB589819:ONH589819 OWX589819:OXD589819 PGT589819:PGZ589819 PQP589819:PQV589819 QAL589819:QAR589819 QKH589819:QKN589819 QUD589819:QUJ589819 RDZ589819:REF589819 RNV589819:ROB589819 RXR589819:RXX589819 SHN589819:SHT589819 SRJ589819:SRP589819 TBF589819:TBL589819 TLB589819:TLH589819 TUX589819:TVD589819 UET589819:UEZ589819 UOP589819:UOV589819 UYL589819:UYR589819 VIH589819:VIN589819 VSD589819:VSJ589819 WBZ589819:WCF589819 WLV589819:WMB589819 WVR589819:WVX589819 B655355:P655355 JF655355:JL655355 TB655355:TH655355 ACX655355:ADD655355 AMT655355:AMZ655355 AWP655355:AWV655355 BGL655355:BGR655355 BQH655355:BQN655355 CAD655355:CAJ655355 CJZ655355:CKF655355 CTV655355:CUB655355 DDR655355:DDX655355 DNN655355:DNT655355 DXJ655355:DXP655355 EHF655355:EHL655355 ERB655355:ERH655355 FAX655355:FBD655355 FKT655355:FKZ655355 FUP655355:FUV655355 GEL655355:GER655355 GOH655355:GON655355 GYD655355:GYJ655355 HHZ655355:HIF655355 HRV655355:HSB655355 IBR655355:IBX655355 ILN655355:ILT655355 IVJ655355:IVP655355 JFF655355:JFL655355 JPB655355:JPH655355 JYX655355:JZD655355 KIT655355:KIZ655355 KSP655355:KSV655355 LCL655355:LCR655355 LMH655355:LMN655355 LWD655355:LWJ655355 MFZ655355:MGF655355 MPV655355:MQB655355 MZR655355:MZX655355 NJN655355:NJT655355 NTJ655355:NTP655355 ODF655355:ODL655355 ONB655355:ONH655355 OWX655355:OXD655355 PGT655355:PGZ655355 PQP655355:PQV655355 QAL655355:QAR655355 QKH655355:QKN655355 QUD655355:QUJ655355 RDZ655355:REF655355 RNV655355:ROB655355 RXR655355:RXX655355 SHN655355:SHT655355 SRJ655355:SRP655355 TBF655355:TBL655355 TLB655355:TLH655355 TUX655355:TVD655355 UET655355:UEZ655355 UOP655355:UOV655355 UYL655355:UYR655355 VIH655355:VIN655355 VSD655355:VSJ655355 WBZ655355:WCF655355 WLV655355:WMB655355 WVR655355:WVX655355 B720891:P720891 JF720891:JL720891 TB720891:TH720891 ACX720891:ADD720891 AMT720891:AMZ720891 AWP720891:AWV720891 BGL720891:BGR720891 BQH720891:BQN720891 CAD720891:CAJ720891 CJZ720891:CKF720891 CTV720891:CUB720891 DDR720891:DDX720891 DNN720891:DNT720891 DXJ720891:DXP720891 EHF720891:EHL720891 ERB720891:ERH720891 FAX720891:FBD720891 FKT720891:FKZ720891 FUP720891:FUV720891 GEL720891:GER720891 GOH720891:GON720891 GYD720891:GYJ720891 HHZ720891:HIF720891 HRV720891:HSB720891 IBR720891:IBX720891 ILN720891:ILT720891 IVJ720891:IVP720891 JFF720891:JFL720891 JPB720891:JPH720891 JYX720891:JZD720891 KIT720891:KIZ720891 KSP720891:KSV720891 LCL720891:LCR720891 LMH720891:LMN720891 LWD720891:LWJ720891 MFZ720891:MGF720891 MPV720891:MQB720891 MZR720891:MZX720891 NJN720891:NJT720891 NTJ720891:NTP720891 ODF720891:ODL720891 ONB720891:ONH720891 OWX720891:OXD720891 PGT720891:PGZ720891 PQP720891:PQV720891 QAL720891:QAR720891 QKH720891:QKN720891 QUD720891:QUJ720891 RDZ720891:REF720891 RNV720891:ROB720891 RXR720891:RXX720891 SHN720891:SHT720891 SRJ720891:SRP720891 TBF720891:TBL720891 TLB720891:TLH720891 TUX720891:TVD720891 UET720891:UEZ720891 UOP720891:UOV720891 UYL720891:UYR720891 VIH720891:VIN720891 VSD720891:VSJ720891 WBZ720891:WCF720891 WLV720891:WMB720891 WVR720891:WVX720891 B786427:P786427 JF786427:JL786427 TB786427:TH786427 ACX786427:ADD786427 AMT786427:AMZ786427 AWP786427:AWV786427 BGL786427:BGR786427 BQH786427:BQN786427 CAD786427:CAJ786427 CJZ786427:CKF786427 CTV786427:CUB786427 DDR786427:DDX786427 DNN786427:DNT786427 DXJ786427:DXP786427 EHF786427:EHL786427 ERB786427:ERH786427 FAX786427:FBD786427 FKT786427:FKZ786427 FUP786427:FUV786427 GEL786427:GER786427 GOH786427:GON786427 GYD786427:GYJ786427 HHZ786427:HIF786427 HRV786427:HSB786427 IBR786427:IBX786427 ILN786427:ILT786427 IVJ786427:IVP786427 JFF786427:JFL786427 JPB786427:JPH786427 JYX786427:JZD786427 KIT786427:KIZ786427 KSP786427:KSV786427 LCL786427:LCR786427 LMH786427:LMN786427 LWD786427:LWJ786427 MFZ786427:MGF786427 MPV786427:MQB786427 MZR786427:MZX786427 NJN786427:NJT786427 NTJ786427:NTP786427 ODF786427:ODL786427 ONB786427:ONH786427 OWX786427:OXD786427 PGT786427:PGZ786427 PQP786427:PQV786427 QAL786427:QAR786427 QKH786427:QKN786427 QUD786427:QUJ786427 RDZ786427:REF786427 RNV786427:ROB786427 RXR786427:RXX786427 SHN786427:SHT786427 SRJ786427:SRP786427 TBF786427:TBL786427 TLB786427:TLH786427 TUX786427:TVD786427 UET786427:UEZ786427 UOP786427:UOV786427 UYL786427:UYR786427 VIH786427:VIN786427 VSD786427:VSJ786427 WBZ786427:WCF786427 WLV786427:WMB786427 WVR786427:WVX786427 B851963:P851963 JF851963:JL851963 TB851963:TH851963 ACX851963:ADD851963 AMT851963:AMZ851963 AWP851963:AWV851963 BGL851963:BGR851963 BQH851963:BQN851963 CAD851963:CAJ851963 CJZ851963:CKF851963 CTV851963:CUB851963 DDR851963:DDX851963 DNN851963:DNT851963 DXJ851963:DXP851963 EHF851963:EHL851963 ERB851963:ERH851963 FAX851963:FBD851963 FKT851963:FKZ851963 FUP851963:FUV851963 GEL851963:GER851963 GOH851963:GON851963 GYD851963:GYJ851963 HHZ851963:HIF851963 HRV851963:HSB851963 IBR851963:IBX851963 ILN851963:ILT851963 IVJ851963:IVP851963 JFF851963:JFL851963 JPB851963:JPH851963 JYX851963:JZD851963 KIT851963:KIZ851963 KSP851963:KSV851963 LCL851963:LCR851963 LMH851963:LMN851963 LWD851963:LWJ851963 MFZ851963:MGF851963 MPV851963:MQB851963 MZR851963:MZX851963 NJN851963:NJT851963 NTJ851963:NTP851963 ODF851963:ODL851963 ONB851963:ONH851963 OWX851963:OXD851963 PGT851963:PGZ851963 PQP851963:PQV851963 QAL851963:QAR851963 QKH851963:QKN851963 QUD851963:QUJ851963 RDZ851963:REF851963 RNV851963:ROB851963 RXR851963:RXX851963 SHN851963:SHT851963 SRJ851963:SRP851963 TBF851963:TBL851963 TLB851963:TLH851963 TUX851963:TVD851963 UET851963:UEZ851963 UOP851963:UOV851963 UYL851963:UYR851963 VIH851963:VIN851963 VSD851963:VSJ851963 WBZ851963:WCF851963 WLV851963:WMB851963 WVR851963:WVX851963 B917499:P917499 JF917499:JL917499 TB917499:TH917499 ACX917499:ADD917499 AMT917499:AMZ917499 AWP917499:AWV917499 BGL917499:BGR917499 BQH917499:BQN917499 CAD917499:CAJ917499 CJZ917499:CKF917499 CTV917499:CUB917499 DDR917499:DDX917499 DNN917499:DNT917499 DXJ917499:DXP917499 EHF917499:EHL917499 ERB917499:ERH917499 FAX917499:FBD917499 FKT917499:FKZ917499 FUP917499:FUV917499 GEL917499:GER917499 GOH917499:GON917499 GYD917499:GYJ917499 HHZ917499:HIF917499 HRV917499:HSB917499 IBR917499:IBX917499 ILN917499:ILT917499 IVJ917499:IVP917499 JFF917499:JFL917499 JPB917499:JPH917499 JYX917499:JZD917499 KIT917499:KIZ917499 KSP917499:KSV917499 LCL917499:LCR917499 LMH917499:LMN917499 LWD917499:LWJ917499 MFZ917499:MGF917499 MPV917499:MQB917499 MZR917499:MZX917499 NJN917499:NJT917499 NTJ917499:NTP917499 ODF917499:ODL917499 ONB917499:ONH917499 OWX917499:OXD917499 PGT917499:PGZ917499 PQP917499:PQV917499 QAL917499:QAR917499 QKH917499:QKN917499 QUD917499:QUJ917499 RDZ917499:REF917499 RNV917499:ROB917499 RXR917499:RXX917499 SHN917499:SHT917499 SRJ917499:SRP917499 TBF917499:TBL917499 TLB917499:TLH917499 TUX917499:TVD917499 UET917499:UEZ917499 UOP917499:UOV917499 UYL917499:UYR917499 VIH917499:VIN917499 VSD917499:VSJ917499 WBZ917499:WCF917499 WLV917499:WMB917499 WVR917499:WVX917499 B983035:P983035 JF983035:JL983035 TB983035:TH983035 ACX983035:ADD983035 AMT983035:AMZ983035 AWP983035:AWV983035 BGL983035:BGR983035 BQH983035:BQN983035 CAD983035:CAJ983035 CJZ983035:CKF983035 CTV983035:CUB983035 DDR983035:DDX983035 DNN983035:DNT983035 DXJ983035:DXP983035 EHF983035:EHL983035 ERB983035:ERH983035 FAX983035:FBD983035 FKT983035:FKZ983035 FUP983035:FUV983035 GEL983035:GER983035 GOH983035:GON983035 GYD983035:GYJ983035 HHZ983035:HIF983035 HRV983035:HSB983035 IBR983035:IBX983035 ILN983035:ILT983035 IVJ983035:IVP983035 JFF983035:JFL983035 JPB983035:JPH983035 JYX983035:JZD983035 KIT983035:KIZ983035 KSP983035:KSV983035 LCL983035:LCR983035 LMH983035:LMN983035 LWD983035:LWJ983035 MFZ983035:MGF983035 MPV983035:MQB983035 MZR983035:MZX983035 NJN983035:NJT983035 NTJ983035:NTP983035 ODF983035:ODL983035 ONB983035:ONH983035 OWX983035:OXD983035 PGT983035:PGZ983035 PQP983035:PQV983035 QAL983035:QAR983035 QKH983035:QKN983035 QUD983035:QUJ983035 RDZ983035:REF983035 RNV983035:ROB983035 RXR983035:RXX983035 SHN983035:SHT983035 SRJ983035:SRP983035 TBF983035:TBL983035 TLB983035:TLH983035 TUX983035:TVD983035 UET983035:UEZ983035 UOP983035:UOV983035 UYL983035:UYR983035 VIH983035:VIN983035 VSD983035:VSJ983035 WBZ983035:WCF983035 WLV983035:WMB983035">
      <formula1>$A$29:$A$34</formula1>
    </dataValidation>
    <dataValidation allowBlank="1" showInputMessage="1" showErrorMessage="1" prompt="○○/○○_x000a_日付入力" sqref="A65536:A65543 JE65536:JE65543 TA65536:TA65543 ACW65536:ACW65543 AMS65536:AMS65543 AWO65536:AWO65543 BGK65536:BGK65543 BQG65536:BQG65543 CAC65536:CAC65543 CJY65536:CJY65543 CTU65536:CTU65543 DDQ65536:DDQ65543 DNM65536:DNM65543 DXI65536:DXI65543 EHE65536:EHE65543 ERA65536:ERA65543 FAW65536:FAW65543 FKS65536:FKS65543 FUO65536:FUO65543 GEK65536:GEK65543 GOG65536:GOG65543 GYC65536:GYC65543 HHY65536:HHY65543 HRU65536:HRU65543 IBQ65536:IBQ65543 ILM65536:ILM65543 IVI65536:IVI65543 JFE65536:JFE65543 JPA65536:JPA65543 JYW65536:JYW65543 KIS65536:KIS65543 KSO65536:KSO65543 LCK65536:LCK65543 LMG65536:LMG65543 LWC65536:LWC65543 MFY65536:MFY65543 MPU65536:MPU65543 MZQ65536:MZQ65543 NJM65536:NJM65543 NTI65536:NTI65543 ODE65536:ODE65543 ONA65536:ONA65543 OWW65536:OWW65543 PGS65536:PGS65543 PQO65536:PQO65543 QAK65536:QAK65543 QKG65536:QKG65543 QUC65536:QUC65543 RDY65536:RDY65543 RNU65536:RNU65543 RXQ65536:RXQ65543 SHM65536:SHM65543 SRI65536:SRI65543 TBE65536:TBE65543 TLA65536:TLA65543 TUW65536:TUW65543 UES65536:UES65543 UOO65536:UOO65543 UYK65536:UYK65543 VIG65536:VIG65543 VSC65536:VSC65543 WBY65536:WBY65543 WLU65536:WLU65543 WVQ65536:WVQ65543 A131072:A131079 JE131072:JE131079 TA131072:TA131079 ACW131072:ACW131079 AMS131072:AMS131079 AWO131072:AWO131079 BGK131072:BGK131079 BQG131072:BQG131079 CAC131072:CAC131079 CJY131072:CJY131079 CTU131072:CTU131079 DDQ131072:DDQ131079 DNM131072:DNM131079 DXI131072:DXI131079 EHE131072:EHE131079 ERA131072:ERA131079 FAW131072:FAW131079 FKS131072:FKS131079 FUO131072:FUO131079 GEK131072:GEK131079 GOG131072:GOG131079 GYC131072:GYC131079 HHY131072:HHY131079 HRU131072:HRU131079 IBQ131072:IBQ131079 ILM131072:ILM131079 IVI131072:IVI131079 JFE131072:JFE131079 JPA131072:JPA131079 JYW131072:JYW131079 KIS131072:KIS131079 KSO131072:KSO131079 LCK131072:LCK131079 LMG131072:LMG131079 LWC131072:LWC131079 MFY131072:MFY131079 MPU131072:MPU131079 MZQ131072:MZQ131079 NJM131072:NJM131079 NTI131072:NTI131079 ODE131072:ODE131079 ONA131072:ONA131079 OWW131072:OWW131079 PGS131072:PGS131079 PQO131072:PQO131079 QAK131072:QAK131079 QKG131072:QKG131079 QUC131072:QUC131079 RDY131072:RDY131079 RNU131072:RNU131079 RXQ131072:RXQ131079 SHM131072:SHM131079 SRI131072:SRI131079 TBE131072:TBE131079 TLA131072:TLA131079 TUW131072:TUW131079 UES131072:UES131079 UOO131072:UOO131079 UYK131072:UYK131079 VIG131072:VIG131079 VSC131072:VSC131079 WBY131072:WBY131079 WLU131072:WLU131079 WVQ131072:WVQ131079 A196608:A196615 JE196608:JE196615 TA196608:TA196615 ACW196608:ACW196615 AMS196608:AMS196615 AWO196608:AWO196615 BGK196608:BGK196615 BQG196608:BQG196615 CAC196608:CAC196615 CJY196608:CJY196615 CTU196608:CTU196615 DDQ196608:DDQ196615 DNM196608:DNM196615 DXI196608:DXI196615 EHE196608:EHE196615 ERA196608:ERA196615 FAW196608:FAW196615 FKS196608:FKS196615 FUO196608:FUO196615 GEK196608:GEK196615 GOG196608:GOG196615 GYC196608:GYC196615 HHY196608:HHY196615 HRU196608:HRU196615 IBQ196608:IBQ196615 ILM196608:ILM196615 IVI196608:IVI196615 JFE196608:JFE196615 JPA196608:JPA196615 JYW196608:JYW196615 KIS196608:KIS196615 KSO196608:KSO196615 LCK196608:LCK196615 LMG196608:LMG196615 LWC196608:LWC196615 MFY196608:MFY196615 MPU196608:MPU196615 MZQ196608:MZQ196615 NJM196608:NJM196615 NTI196608:NTI196615 ODE196608:ODE196615 ONA196608:ONA196615 OWW196608:OWW196615 PGS196608:PGS196615 PQO196608:PQO196615 QAK196608:QAK196615 QKG196608:QKG196615 QUC196608:QUC196615 RDY196608:RDY196615 RNU196608:RNU196615 RXQ196608:RXQ196615 SHM196608:SHM196615 SRI196608:SRI196615 TBE196608:TBE196615 TLA196608:TLA196615 TUW196608:TUW196615 UES196608:UES196615 UOO196608:UOO196615 UYK196608:UYK196615 VIG196608:VIG196615 VSC196608:VSC196615 WBY196608:WBY196615 WLU196608:WLU196615 WVQ196608:WVQ196615 A262144:A262151 JE262144:JE262151 TA262144:TA262151 ACW262144:ACW262151 AMS262144:AMS262151 AWO262144:AWO262151 BGK262144:BGK262151 BQG262144:BQG262151 CAC262144:CAC262151 CJY262144:CJY262151 CTU262144:CTU262151 DDQ262144:DDQ262151 DNM262144:DNM262151 DXI262144:DXI262151 EHE262144:EHE262151 ERA262144:ERA262151 FAW262144:FAW262151 FKS262144:FKS262151 FUO262144:FUO262151 GEK262144:GEK262151 GOG262144:GOG262151 GYC262144:GYC262151 HHY262144:HHY262151 HRU262144:HRU262151 IBQ262144:IBQ262151 ILM262144:ILM262151 IVI262144:IVI262151 JFE262144:JFE262151 JPA262144:JPA262151 JYW262144:JYW262151 KIS262144:KIS262151 KSO262144:KSO262151 LCK262144:LCK262151 LMG262144:LMG262151 LWC262144:LWC262151 MFY262144:MFY262151 MPU262144:MPU262151 MZQ262144:MZQ262151 NJM262144:NJM262151 NTI262144:NTI262151 ODE262144:ODE262151 ONA262144:ONA262151 OWW262144:OWW262151 PGS262144:PGS262151 PQO262144:PQO262151 QAK262144:QAK262151 QKG262144:QKG262151 QUC262144:QUC262151 RDY262144:RDY262151 RNU262144:RNU262151 RXQ262144:RXQ262151 SHM262144:SHM262151 SRI262144:SRI262151 TBE262144:TBE262151 TLA262144:TLA262151 TUW262144:TUW262151 UES262144:UES262151 UOO262144:UOO262151 UYK262144:UYK262151 VIG262144:VIG262151 VSC262144:VSC262151 WBY262144:WBY262151 WLU262144:WLU262151 WVQ262144:WVQ262151 A327680:A327687 JE327680:JE327687 TA327680:TA327687 ACW327680:ACW327687 AMS327680:AMS327687 AWO327680:AWO327687 BGK327680:BGK327687 BQG327680:BQG327687 CAC327680:CAC327687 CJY327680:CJY327687 CTU327680:CTU327687 DDQ327680:DDQ327687 DNM327680:DNM327687 DXI327680:DXI327687 EHE327680:EHE327687 ERA327680:ERA327687 FAW327680:FAW327687 FKS327680:FKS327687 FUO327680:FUO327687 GEK327680:GEK327687 GOG327680:GOG327687 GYC327680:GYC327687 HHY327680:HHY327687 HRU327680:HRU327687 IBQ327680:IBQ327687 ILM327680:ILM327687 IVI327680:IVI327687 JFE327680:JFE327687 JPA327680:JPA327687 JYW327680:JYW327687 KIS327680:KIS327687 KSO327680:KSO327687 LCK327680:LCK327687 LMG327680:LMG327687 LWC327680:LWC327687 MFY327680:MFY327687 MPU327680:MPU327687 MZQ327680:MZQ327687 NJM327680:NJM327687 NTI327680:NTI327687 ODE327680:ODE327687 ONA327680:ONA327687 OWW327680:OWW327687 PGS327680:PGS327687 PQO327680:PQO327687 QAK327680:QAK327687 QKG327680:QKG327687 QUC327680:QUC327687 RDY327680:RDY327687 RNU327680:RNU327687 RXQ327680:RXQ327687 SHM327680:SHM327687 SRI327680:SRI327687 TBE327680:TBE327687 TLA327680:TLA327687 TUW327680:TUW327687 UES327680:UES327687 UOO327680:UOO327687 UYK327680:UYK327687 VIG327680:VIG327687 VSC327680:VSC327687 WBY327680:WBY327687 WLU327680:WLU327687 WVQ327680:WVQ327687 A393216:A393223 JE393216:JE393223 TA393216:TA393223 ACW393216:ACW393223 AMS393216:AMS393223 AWO393216:AWO393223 BGK393216:BGK393223 BQG393216:BQG393223 CAC393216:CAC393223 CJY393216:CJY393223 CTU393216:CTU393223 DDQ393216:DDQ393223 DNM393216:DNM393223 DXI393216:DXI393223 EHE393216:EHE393223 ERA393216:ERA393223 FAW393216:FAW393223 FKS393216:FKS393223 FUO393216:FUO393223 GEK393216:GEK393223 GOG393216:GOG393223 GYC393216:GYC393223 HHY393216:HHY393223 HRU393216:HRU393223 IBQ393216:IBQ393223 ILM393216:ILM393223 IVI393216:IVI393223 JFE393216:JFE393223 JPA393216:JPA393223 JYW393216:JYW393223 KIS393216:KIS393223 KSO393216:KSO393223 LCK393216:LCK393223 LMG393216:LMG393223 LWC393216:LWC393223 MFY393216:MFY393223 MPU393216:MPU393223 MZQ393216:MZQ393223 NJM393216:NJM393223 NTI393216:NTI393223 ODE393216:ODE393223 ONA393216:ONA393223 OWW393216:OWW393223 PGS393216:PGS393223 PQO393216:PQO393223 QAK393216:QAK393223 QKG393216:QKG393223 QUC393216:QUC393223 RDY393216:RDY393223 RNU393216:RNU393223 RXQ393216:RXQ393223 SHM393216:SHM393223 SRI393216:SRI393223 TBE393216:TBE393223 TLA393216:TLA393223 TUW393216:TUW393223 UES393216:UES393223 UOO393216:UOO393223 UYK393216:UYK393223 VIG393216:VIG393223 VSC393216:VSC393223 WBY393216:WBY393223 WLU393216:WLU393223 WVQ393216:WVQ393223 A458752:A458759 JE458752:JE458759 TA458752:TA458759 ACW458752:ACW458759 AMS458752:AMS458759 AWO458752:AWO458759 BGK458752:BGK458759 BQG458752:BQG458759 CAC458752:CAC458759 CJY458752:CJY458759 CTU458752:CTU458759 DDQ458752:DDQ458759 DNM458752:DNM458759 DXI458752:DXI458759 EHE458752:EHE458759 ERA458752:ERA458759 FAW458752:FAW458759 FKS458752:FKS458759 FUO458752:FUO458759 GEK458752:GEK458759 GOG458752:GOG458759 GYC458752:GYC458759 HHY458752:HHY458759 HRU458752:HRU458759 IBQ458752:IBQ458759 ILM458752:ILM458759 IVI458752:IVI458759 JFE458752:JFE458759 JPA458752:JPA458759 JYW458752:JYW458759 KIS458752:KIS458759 KSO458752:KSO458759 LCK458752:LCK458759 LMG458752:LMG458759 LWC458752:LWC458759 MFY458752:MFY458759 MPU458752:MPU458759 MZQ458752:MZQ458759 NJM458752:NJM458759 NTI458752:NTI458759 ODE458752:ODE458759 ONA458752:ONA458759 OWW458752:OWW458759 PGS458752:PGS458759 PQO458752:PQO458759 QAK458752:QAK458759 QKG458752:QKG458759 QUC458752:QUC458759 RDY458752:RDY458759 RNU458752:RNU458759 RXQ458752:RXQ458759 SHM458752:SHM458759 SRI458752:SRI458759 TBE458752:TBE458759 TLA458752:TLA458759 TUW458752:TUW458759 UES458752:UES458759 UOO458752:UOO458759 UYK458752:UYK458759 VIG458752:VIG458759 VSC458752:VSC458759 WBY458752:WBY458759 WLU458752:WLU458759 WVQ458752:WVQ458759 A524288:A524295 JE524288:JE524295 TA524288:TA524295 ACW524288:ACW524295 AMS524288:AMS524295 AWO524288:AWO524295 BGK524288:BGK524295 BQG524288:BQG524295 CAC524288:CAC524295 CJY524288:CJY524295 CTU524288:CTU524295 DDQ524288:DDQ524295 DNM524288:DNM524295 DXI524288:DXI524295 EHE524288:EHE524295 ERA524288:ERA524295 FAW524288:FAW524295 FKS524288:FKS524295 FUO524288:FUO524295 GEK524288:GEK524295 GOG524288:GOG524295 GYC524288:GYC524295 HHY524288:HHY524295 HRU524288:HRU524295 IBQ524288:IBQ524295 ILM524288:ILM524295 IVI524288:IVI524295 JFE524288:JFE524295 JPA524288:JPA524295 JYW524288:JYW524295 KIS524288:KIS524295 KSO524288:KSO524295 LCK524288:LCK524295 LMG524288:LMG524295 LWC524288:LWC524295 MFY524288:MFY524295 MPU524288:MPU524295 MZQ524288:MZQ524295 NJM524288:NJM524295 NTI524288:NTI524295 ODE524288:ODE524295 ONA524288:ONA524295 OWW524288:OWW524295 PGS524288:PGS524295 PQO524288:PQO524295 QAK524288:QAK524295 QKG524288:QKG524295 QUC524288:QUC524295 RDY524288:RDY524295 RNU524288:RNU524295 RXQ524288:RXQ524295 SHM524288:SHM524295 SRI524288:SRI524295 TBE524288:TBE524295 TLA524288:TLA524295 TUW524288:TUW524295 UES524288:UES524295 UOO524288:UOO524295 UYK524288:UYK524295 VIG524288:VIG524295 VSC524288:VSC524295 WBY524288:WBY524295 WLU524288:WLU524295 WVQ524288:WVQ524295 A589824:A589831 JE589824:JE589831 TA589824:TA589831 ACW589824:ACW589831 AMS589824:AMS589831 AWO589824:AWO589831 BGK589824:BGK589831 BQG589824:BQG589831 CAC589824:CAC589831 CJY589824:CJY589831 CTU589824:CTU589831 DDQ589824:DDQ589831 DNM589824:DNM589831 DXI589824:DXI589831 EHE589824:EHE589831 ERA589824:ERA589831 FAW589824:FAW589831 FKS589824:FKS589831 FUO589824:FUO589831 GEK589824:GEK589831 GOG589824:GOG589831 GYC589824:GYC589831 HHY589824:HHY589831 HRU589824:HRU589831 IBQ589824:IBQ589831 ILM589824:ILM589831 IVI589824:IVI589831 JFE589824:JFE589831 JPA589824:JPA589831 JYW589824:JYW589831 KIS589824:KIS589831 KSO589824:KSO589831 LCK589824:LCK589831 LMG589824:LMG589831 LWC589824:LWC589831 MFY589824:MFY589831 MPU589824:MPU589831 MZQ589824:MZQ589831 NJM589824:NJM589831 NTI589824:NTI589831 ODE589824:ODE589831 ONA589824:ONA589831 OWW589824:OWW589831 PGS589824:PGS589831 PQO589824:PQO589831 QAK589824:QAK589831 QKG589824:QKG589831 QUC589824:QUC589831 RDY589824:RDY589831 RNU589824:RNU589831 RXQ589824:RXQ589831 SHM589824:SHM589831 SRI589824:SRI589831 TBE589824:TBE589831 TLA589824:TLA589831 TUW589824:TUW589831 UES589824:UES589831 UOO589824:UOO589831 UYK589824:UYK589831 VIG589824:VIG589831 VSC589824:VSC589831 WBY589824:WBY589831 WLU589824:WLU589831 WVQ589824:WVQ589831 A655360:A655367 JE655360:JE655367 TA655360:TA655367 ACW655360:ACW655367 AMS655360:AMS655367 AWO655360:AWO655367 BGK655360:BGK655367 BQG655360:BQG655367 CAC655360:CAC655367 CJY655360:CJY655367 CTU655360:CTU655367 DDQ655360:DDQ655367 DNM655360:DNM655367 DXI655360:DXI655367 EHE655360:EHE655367 ERA655360:ERA655367 FAW655360:FAW655367 FKS655360:FKS655367 FUO655360:FUO655367 GEK655360:GEK655367 GOG655360:GOG655367 GYC655360:GYC655367 HHY655360:HHY655367 HRU655360:HRU655367 IBQ655360:IBQ655367 ILM655360:ILM655367 IVI655360:IVI655367 JFE655360:JFE655367 JPA655360:JPA655367 JYW655360:JYW655367 KIS655360:KIS655367 KSO655360:KSO655367 LCK655360:LCK655367 LMG655360:LMG655367 LWC655360:LWC655367 MFY655360:MFY655367 MPU655360:MPU655367 MZQ655360:MZQ655367 NJM655360:NJM655367 NTI655360:NTI655367 ODE655360:ODE655367 ONA655360:ONA655367 OWW655360:OWW655367 PGS655360:PGS655367 PQO655360:PQO655367 QAK655360:QAK655367 QKG655360:QKG655367 QUC655360:QUC655367 RDY655360:RDY655367 RNU655360:RNU655367 RXQ655360:RXQ655367 SHM655360:SHM655367 SRI655360:SRI655367 TBE655360:TBE655367 TLA655360:TLA655367 TUW655360:TUW655367 UES655360:UES655367 UOO655360:UOO655367 UYK655360:UYK655367 VIG655360:VIG655367 VSC655360:VSC655367 WBY655360:WBY655367 WLU655360:WLU655367 WVQ655360:WVQ655367 A720896:A720903 JE720896:JE720903 TA720896:TA720903 ACW720896:ACW720903 AMS720896:AMS720903 AWO720896:AWO720903 BGK720896:BGK720903 BQG720896:BQG720903 CAC720896:CAC720903 CJY720896:CJY720903 CTU720896:CTU720903 DDQ720896:DDQ720903 DNM720896:DNM720903 DXI720896:DXI720903 EHE720896:EHE720903 ERA720896:ERA720903 FAW720896:FAW720903 FKS720896:FKS720903 FUO720896:FUO720903 GEK720896:GEK720903 GOG720896:GOG720903 GYC720896:GYC720903 HHY720896:HHY720903 HRU720896:HRU720903 IBQ720896:IBQ720903 ILM720896:ILM720903 IVI720896:IVI720903 JFE720896:JFE720903 JPA720896:JPA720903 JYW720896:JYW720903 KIS720896:KIS720903 KSO720896:KSO720903 LCK720896:LCK720903 LMG720896:LMG720903 LWC720896:LWC720903 MFY720896:MFY720903 MPU720896:MPU720903 MZQ720896:MZQ720903 NJM720896:NJM720903 NTI720896:NTI720903 ODE720896:ODE720903 ONA720896:ONA720903 OWW720896:OWW720903 PGS720896:PGS720903 PQO720896:PQO720903 QAK720896:QAK720903 QKG720896:QKG720903 QUC720896:QUC720903 RDY720896:RDY720903 RNU720896:RNU720903 RXQ720896:RXQ720903 SHM720896:SHM720903 SRI720896:SRI720903 TBE720896:TBE720903 TLA720896:TLA720903 TUW720896:TUW720903 UES720896:UES720903 UOO720896:UOO720903 UYK720896:UYK720903 VIG720896:VIG720903 VSC720896:VSC720903 WBY720896:WBY720903 WLU720896:WLU720903 WVQ720896:WVQ720903 A786432:A786439 JE786432:JE786439 TA786432:TA786439 ACW786432:ACW786439 AMS786432:AMS786439 AWO786432:AWO786439 BGK786432:BGK786439 BQG786432:BQG786439 CAC786432:CAC786439 CJY786432:CJY786439 CTU786432:CTU786439 DDQ786432:DDQ786439 DNM786432:DNM786439 DXI786432:DXI786439 EHE786432:EHE786439 ERA786432:ERA786439 FAW786432:FAW786439 FKS786432:FKS786439 FUO786432:FUO786439 GEK786432:GEK786439 GOG786432:GOG786439 GYC786432:GYC786439 HHY786432:HHY786439 HRU786432:HRU786439 IBQ786432:IBQ786439 ILM786432:ILM786439 IVI786432:IVI786439 JFE786432:JFE786439 JPA786432:JPA786439 JYW786432:JYW786439 KIS786432:KIS786439 KSO786432:KSO786439 LCK786432:LCK786439 LMG786432:LMG786439 LWC786432:LWC786439 MFY786432:MFY786439 MPU786432:MPU786439 MZQ786432:MZQ786439 NJM786432:NJM786439 NTI786432:NTI786439 ODE786432:ODE786439 ONA786432:ONA786439 OWW786432:OWW786439 PGS786432:PGS786439 PQO786432:PQO786439 QAK786432:QAK786439 QKG786432:QKG786439 QUC786432:QUC786439 RDY786432:RDY786439 RNU786432:RNU786439 RXQ786432:RXQ786439 SHM786432:SHM786439 SRI786432:SRI786439 TBE786432:TBE786439 TLA786432:TLA786439 TUW786432:TUW786439 UES786432:UES786439 UOO786432:UOO786439 UYK786432:UYK786439 VIG786432:VIG786439 VSC786432:VSC786439 WBY786432:WBY786439 WLU786432:WLU786439 WVQ786432:WVQ786439 A851968:A851975 JE851968:JE851975 TA851968:TA851975 ACW851968:ACW851975 AMS851968:AMS851975 AWO851968:AWO851975 BGK851968:BGK851975 BQG851968:BQG851975 CAC851968:CAC851975 CJY851968:CJY851975 CTU851968:CTU851975 DDQ851968:DDQ851975 DNM851968:DNM851975 DXI851968:DXI851975 EHE851968:EHE851975 ERA851968:ERA851975 FAW851968:FAW851975 FKS851968:FKS851975 FUO851968:FUO851975 GEK851968:GEK851975 GOG851968:GOG851975 GYC851968:GYC851975 HHY851968:HHY851975 HRU851968:HRU851975 IBQ851968:IBQ851975 ILM851968:ILM851975 IVI851968:IVI851975 JFE851968:JFE851975 JPA851968:JPA851975 JYW851968:JYW851975 KIS851968:KIS851975 KSO851968:KSO851975 LCK851968:LCK851975 LMG851968:LMG851975 LWC851968:LWC851975 MFY851968:MFY851975 MPU851968:MPU851975 MZQ851968:MZQ851975 NJM851968:NJM851975 NTI851968:NTI851975 ODE851968:ODE851975 ONA851968:ONA851975 OWW851968:OWW851975 PGS851968:PGS851975 PQO851968:PQO851975 QAK851968:QAK851975 QKG851968:QKG851975 QUC851968:QUC851975 RDY851968:RDY851975 RNU851968:RNU851975 RXQ851968:RXQ851975 SHM851968:SHM851975 SRI851968:SRI851975 TBE851968:TBE851975 TLA851968:TLA851975 TUW851968:TUW851975 UES851968:UES851975 UOO851968:UOO851975 UYK851968:UYK851975 VIG851968:VIG851975 VSC851968:VSC851975 WBY851968:WBY851975 WLU851968:WLU851975 WVQ851968:WVQ851975 A917504:A917511 JE917504:JE917511 TA917504:TA917511 ACW917504:ACW917511 AMS917504:AMS917511 AWO917504:AWO917511 BGK917504:BGK917511 BQG917504:BQG917511 CAC917504:CAC917511 CJY917504:CJY917511 CTU917504:CTU917511 DDQ917504:DDQ917511 DNM917504:DNM917511 DXI917504:DXI917511 EHE917504:EHE917511 ERA917504:ERA917511 FAW917504:FAW917511 FKS917504:FKS917511 FUO917504:FUO917511 GEK917504:GEK917511 GOG917504:GOG917511 GYC917504:GYC917511 HHY917504:HHY917511 HRU917504:HRU917511 IBQ917504:IBQ917511 ILM917504:ILM917511 IVI917504:IVI917511 JFE917504:JFE917511 JPA917504:JPA917511 JYW917504:JYW917511 KIS917504:KIS917511 KSO917504:KSO917511 LCK917504:LCK917511 LMG917504:LMG917511 LWC917504:LWC917511 MFY917504:MFY917511 MPU917504:MPU917511 MZQ917504:MZQ917511 NJM917504:NJM917511 NTI917504:NTI917511 ODE917504:ODE917511 ONA917504:ONA917511 OWW917504:OWW917511 PGS917504:PGS917511 PQO917504:PQO917511 QAK917504:QAK917511 QKG917504:QKG917511 QUC917504:QUC917511 RDY917504:RDY917511 RNU917504:RNU917511 RXQ917504:RXQ917511 SHM917504:SHM917511 SRI917504:SRI917511 TBE917504:TBE917511 TLA917504:TLA917511 TUW917504:TUW917511 UES917504:UES917511 UOO917504:UOO917511 UYK917504:UYK917511 VIG917504:VIG917511 VSC917504:VSC917511 WBY917504:WBY917511 WLU917504:WLU917511 WVQ917504:WVQ917511 A983040:A983047 JE983040:JE983047 TA983040:TA983047 ACW983040:ACW983047 AMS983040:AMS983047 AWO983040:AWO983047 BGK983040:BGK983047 BQG983040:BQG983047 CAC983040:CAC983047 CJY983040:CJY983047 CTU983040:CTU983047 DDQ983040:DDQ983047 DNM983040:DNM983047 DXI983040:DXI983047 EHE983040:EHE983047 ERA983040:ERA983047 FAW983040:FAW983047 FKS983040:FKS983047 FUO983040:FUO983047 GEK983040:GEK983047 GOG983040:GOG983047 GYC983040:GYC983047 HHY983040:HHY983047 HRU983040:HRU983047 IBQ983040:IBQ983047 ILM983040:ILM983047 IVI983040:IVI983047 JFE983040:JFE983047 JPA983040:JPA983047 JYW983040:JYW983047 KIS983040:KIS983047 KSO983040:KSO983047 LCK983040:LCK983047 LMG983040:LMG983047 LWC983040:LWC983047 MFY983040:MFY983047 MPU983040:MPU983047 MZQ983040:MZQ983047 NJM983040:NJM983047 NTI983040:NTI983047 ODE983040:ODE983047 ONA983040:ONA983047 OWW983040:OWW983047 PGS983040:PGS983047 PQO983040:PQO983047 QAK983040:QAK983047 QKG983040:QKG983047 QUC983040:QUC983047 RDY983040:RDY983047 RNU983040:RNU983047 RXQ983040:RXQ983047 SHM983040:SHM983047 SRI983040:SRI983047 TBE983040:TBE983047 TLA983040:TLA983047 TUW983040:TUW983047 UES983040:UES983047 UOO983040:UOO983047 UYK983040:UYK983047 VIG983040:VIG983047 VSC983040:VSC983047 WBY983040:WBY983047 WLU983040:WLU983047 WVQ983040:WVQ983047 B65530:P65530 JF65530:JL65530 TB65530:TH65530 ACX65530:ADD65530 AMT65530:AMZ65530 AWP65530:AWV65530 BGL65530:BGR65530 BQH65530:BQN65530 CAD65530:CAJ65530 CJZ65530:CKF65530 CTV65530:CUB65530 DDR65530:DDX65530 DNN65530:DNT65530 DXJ65530:DXP65530 EHF65530:EHL65530 ERB65530:ERH65530 FAX65530:FBD65530 FKT65530:FKZ65530 FUP65530:FUV65530 GEL65530:GER65530 GOH65530:GON65530 GYD65530:GYJ65530 HHZ65530:HIF65530 HRV65530:HSB65530 IBR65530:IBX65530 ILN65530:ILT65530 IVJ65530:IVP65530 JFF65530:JFL65530 JPB65530:JPH65530 JYX65530:JZD65530 KIT65530:KIZ65530 KSP65530:KSV65530 LCL65530:LCR65530 LMH65530:LMN65530 LWD65530:LWJ65530 MFZ65530:MGF65530 MPV65530:MQB65530 MZR65530:MZX65530 NJN65530:NJT65530 NTJ65530:NTP65530 ODF65530:ODL65530 ONB65530:ONH65530 OWX65530:OXD65530 PGT65530:PGZ65530 PQP65530:PQV65530 QAL65530:QAR65530 QKH65530:QKN65530 QUD65530:QUJ65530 RDZ65530:REF65530 RNV65530:ROB65530 RXR65530:RXX65530 SHN65530:SHT65530 SRJ65530:SRP65530 TBF65530:TBL65530 TLB65530:TLH65530 TUX65530:TVD65530 UET65530:UEZ65530 UOP65530:UOV65530 UYL65530:UYR65530 VIH65530:VIN65530 VSD65530:VSJ65530 WBZ65530:WCF65530 WLV65530:WMB65530 WVR65530:WVX65530 B131066:P131066 JF131066:JL131066 TB131066:TH131066 ACX131066:ADD131066 AMT131066:AMZ131066 AWP131066:AWV131066 BGL131066:BGR131066 BQH131066:BQN131066 CAD131066:CAJ131066 CJZ131066:CKF131066 CTV131066:CUB131066 DDR131066:DDX131066 DNN131066:DNT131066 DXJ131066:DXP131066 EHF131066:EHL131066 ERB131066:ERH131066 FAX131066:FBD131066 FKT131066:FKZ131066 FUP131066:FUV131066 GEL131066:GER131066 GOH131066:GON131066 GYD131066:GYJ131066 HHZ131066:HIF131066 HRV131066:HSB131066 IBR131066:IBX131066 ILN131066:ILT131066 IVJ131066:IVP131066 JFF131066:JFL131066 JPB131066:JPH131066 JYX131066:JZD131066 KIT131066:KIZ131066 KSP131066:KSV131066 LCL131066:LCR131066 LMH131066:LMN131066 LWD131066:LWJ131066 MFZ131066:MGF131066 MPV131066:MQB131066 MZR131066:MZX131066 NJN131066:NJT131066 NTJ131066:NTP131066 ODF131066:ODL131066 ONB131066:ONH131066 OWX131066:OXD131066 PGT131066:PGZ131066 PQP131066:PQV131066 QAL131066:QAR131066 QKH131066:QKN131066 QUD131066:QUJ131066 RDZ131066:REF131066 RNV131066:ROB131066 RXR131066:RXX131066 SHN131066:SHT131066 SRJ131066:SRP131066 TBF131066:TBL131066 TLB131066:TLH131066 TUX131066:TVD131066 UET131066:UEZ131066 UOP131066:UOV131066 UYL131066:UYR131066 VIH131066:VIN131066 VSD131066:VSJ131066 WBZ131066:WCF131066 WLV131066:WMB131066 WVR131066:WVX131066 B196602:P196602 JF196602:JL196602 TB196602:TH196602 ACX196602:ADD196602 AMT196602:AMZ196602 AWP196602:AWV196602 BGL196602:BGR196602 BQH196602:BQN196602 CAD196602:CAJ196602 CJZ196602:CKF196602 CTV196602:CUB196602 DDR196602:DDX196602 DNN196602:DNT196602 DXJ196602:DXP196602 EHF196602:EHL196602 ERB196602:ERH196602 FAX196602:FBD196602 FKT196602:FKZ196602 FUP196602:FUV196602 GEL196602:GER196602 GOH196602:GON196602 GYD196602:GYJ196602 HHZ196602:HIF196602 HRV196602:HSB196602 IBR196602:IBX196602 ILN196602:ILT196602 IVJ196602:IVP196602 JFF196602:JFL196602 JPB196602:JPH196602 JYX196602:JZD196602 KIT196602:KIZ196602 KSP196602:KSV196602 LCL196602:LCR196602 LMH196602:LMN196602 LWD196602:LWJ196602 MFZ196602:MGF196602 MPV196602:MQB196602 MZR196602:MZX196602 NJN196602:NJT196602 NTJ196602:NTP196602 ODF196602:ODL196602 ONB196602:ONH196602 OWX196602:OXD196602 PGT196602:PGZ196602 PQP196602:PQV196602 QAL196602:QAR196602 QKH196602:QKN196602 QUD196602:QUJ196602 RDZ196602:REF196602 RNV196602:ROB196602 RXR196602:RXX196602 SHN196602:SHT196602 SRJ196602:SRP196602 TBF196602:TBL196602 TLB196602:TLH196602 TUX196602:TVD196602 UET196602:UEZ196602 UOP196602:UOV196602 UYL196602:UYR196602 VIH196602:VIN196602 VSD196602:VSJ196602 WBZ196602:WCF196602 WLV196602:WMB196602 WVR196602:WVX196602 B262138:P262138 JF262138:JL262138 TB262138:TH262138 ACX262138:ADD262138 AMT262138:AMZ262138 AWP262138:AWV262138 BGL262138:BGR262138 BQH262138:BQN262138 CAD262138:CAJ262138 CJZ262138:CKF262138 CTV262138:CUB262138 DDR262138:DDX262138 DNN262138:DNT262138 DXJ262138:DXP262138 EHF262138:EHL262138 ERB262138:ERH262138 FAX262138:FBD262138 FKT262138:FKZ262138 FUP262138:FUV262138 GEL262138:GER262138 GOH262138:GON262138 GYD262138:GYJ262138 HHZ262138:HIF262138 HRV262138:HSB262138 IBR262138:IBX262138 ILN262138:ILT262138 IVJ262138:IVP262138 JFF262138:JFL262138 JPB262138:JPH262138 JYX262138:JZD262138 KIT262138:KIZ262138 KSP262138:KSV262138 LCL262138:LCR262138 LMH262138:LMN262138 LWD262138:LWJ262138 MFZ262138:MGF262138 MPV262138:MQB262138 MZR262138:MZX262138 NJN262138:NJT262138 NTJ262138:NTP262138 ODF262138:ODL262138 ONB262138:ONH262138 OWX262138:OXD262138 PGT262138:PGZ262138 PQP262138:PQV262138 QAL262138:QAR262138 QKH262138:QKN262138 QUD262138:QUJ262138 RDZ262138:REF262138 RNV262138:ROB262138 RXR262138:RXX262138 SHN262138:SHT262138 SRJ262138:SRP262138 TBF262138:TBL262138 TLB262138:TLH262138 TUX262138:TVD262138 UET262138:UEZ262138 UOP262138:UOV262138 UYL262138:UYR262138 VIH262138:VIN262138 VSD262138:VSJ262138 WBZ262138:WCF262138 WLV262138:WMB262138 WVR262138:WVX262138 B327674:P327674 JF327674:JL327674 TB327674:TH327674 ACX327674:ADD327674 AMT327674:AMZ327674 AWP327674:AWV327674 BGL327674:BGR327674 BQH327674:BQN327674 CAD327674:CAJ327674 CJZ327674:CKF327674 CTV327674:CUB327674 DDR327674:DDX327674 DNN327674:DNT327674 DXJ327674:DXP327674 EHF327674:EHL327674 ERB327674:ERH327674 FAX327674:FBD327674 FKT327674:FKZ327674 FUP327674:FUV327674 GEL327674:GER327674 GOH327674:GON327674 GYD327674:GYJ327674 HHZ327674:HIF327674 HRV327674:HSB327674 IBR327674:IBX327674 ILN327674:ILT327674 IVJ327674:IVP327674 JFF327674:JFL327674 JPB327674:JPH327674 JYX327674:JZD327674 KIT327674:KIZ327674 KSP327674:KSV327674 LCL327674:LCR327674 LMH327674:LMN327674 LWD327674:LWJ327674 MFZ327674:MGF327674 MPV327674:MQB327674 MZR327674:MZX327674 NJN327674:NJT327674 NTJ327674:NTP327674 ODF327674:ODL327674 ONB327674:ONH327674 OWX327674:OXD327674 PGT327674:PGZ327674 PQP327674:PQV327674 QAL327674:QAR327674 QKH327674:QKN327674 QUD327674:QUJ327674 RDZ327674:REF327674 RNV327674:ROB327674 RXR327674:RXX327674 SHN327674:SHT327674 SRJ327674:SRP327674 TBF327674:TBL327674 TLB327674:TLH327674 TUX327674:TVD327674 UET327674:UEZ327674 UOP327674:UOV327674 UYL327674:UYR327674 VIH327674:VIN327674 VSD327674:VSJ327674 WBZ327674:WCF327674 WLV327674:WMB327674 WVR327674:WVX327674 B393210:P393210 JF393210:JL393210 TB393210:TH393210 ACX393210:ADD393210 AMT393210:AMZ393210 AWP393210:AWV393210 BGL393210:BGR393210 BQH393210:BQN393210 CAD393210:CAJ393210 CJZ393210:CKF393210 CTV393210:CUB393210 DDR393210:DDX393210 DNN393210:DNT393210 DXJ393210:DXP393210 EHF393210:EHL393210 ERB393210:ERH393210 FAX393210:FBD393210 FKT393210:FKZ393210 FUP393210:FUV393210 GEL393210:GER393210 GOH393210:GON393210 GYD393210:GYJ393210 HHZ393210:HIF393210 HRV393210:HSB393210 IBR393210:IBX393210 ILN393210:ILT393210 IVJ393210:IVP393210 JFF393210:JFL393210 JPB393210:JPH393210 JYX393210:JZD393210 KIT393210:KIZ393210 KSP393210:KSV393210 LCL393210:LCR393210 LMH393210:LMN393210 LWD393210:LWJ393210 MFZ393210:MGF393210 MPV393210:MQB393210 MZR393210:MZX393210 NJN393210:NJT393210 NTJ393210:NTP393210 ODF393210:ODL393210 ONB393210:ONH393210 OWX393210:OXD393210 PGT393210:PGZ393210 PQP393210:PQV393210 QAL393210:QAR393210 QKH393210:QKN393210 QUD393210:QUJ393210 RDZ393210:REF393210 RNV393210:ROB393210 RXR393210:RXX393210 SHN393210:SHT393210 SRJ393210:SRP393210 TBF393210:TBL393210 TLB393210:TLH393210 TUX393210:TVD393210 UET393210:UEZ393210 UOP393210:UOV393210 UYL393210:UYR393210 VIH393210:VIN393210 VSD393210:VSJ393210 WBZ393210:WCF393210 WLV393210:WMB393210 WVR393210:WVX393210 B458746:P458746 JF458746:JL458746 TB458746:TH458746 ACX458746:ADD458746 AMT458746:AMZ458746 AWP458746:AWV458746 BGL458746:BGR458746 BQH458746:BQN458746 CAD458746:CAJ458746 CJZ458746:CKF458746 CTV458746:CUB458746 DDR458746:DDX458746 DNN458746:DNT458746 DXJ458746:DXP458746 EHF458746:EHL458746 ERB458746:ERH458746 FAX458746:FBD458746 FKT458746:FKZ458746 FUP458746:FUV458746 GEL458746:GER458746 GOH458746:GON458746 GYD458746:GYJ458746 HHZ458746:HIF458746 HRV458746:HSB458746 IBR458746:IBX458746 ILN458746:ILT458746 IVJ458746:IVP458746 JFF458746:JFL458746 JPB458746:JPH458746 JYX458746:JZD458746 KIT458746:KIZ458746 KSP458746:KSV458746 LCL458746:LCR458746 LMH458746:LMN458746 LWD458746:LWJ458746 MFZ458746:MGF458746 MPV458746:MQB458746 MZR458746:MZX458746 NJN458746:NJT458746 NTJ458746:NTP458746 ODF458746:ODL458746 ONB458746:ONH458746 OWX458746:OXD458746 PGT458746:PGZ458746 PQP458746:PQV458746 QAL458746:QAR458746 QKH458746:QKN458746 QUD458746:QUJ458746 RDZ458746:REF458746 RNV458746:ROB458746 RXR458746:RXX458746 SHN458746:SHT458746 SRJ458746:SRP458746 TBF458746:TBL458746 TLB458746:TLH458746 TUX458746:TVD458746 UET458746:UEZ458746 UOP458746:UOV458746 UYL458746:UYR458746 VIH458746:VIN458746 VSD458746:VSJ458746 WBZ458746:WCF458746 WLV458746:WMB458746 WVR458746:WVX458746 B524282:P524282 JF524282:JL524282 TB524282:TH524282 ACX524282:ADD524282 AMT524282:AMZ524282 AWP524282:AWV524282 BGL524282:BGR524282 BQH524282:BQN524282 CAD524282:CAJ524282 CJZ524282:CKF524282 CTV524282:CUB524282 DDR524282:DDX524282 DNN524282:DNT524282 DXJ524282:DXP524282 EHF524282:EHL524282 ERB524282:ERH524282 FAX524282:FBD524282 FKT524282:FKZ524282 FUP524282:FUV524282 GEL524282:GER524282 GOH524282:GON524282 GYD524282:GYJ524282 HHZ524282:HIF524282 HRV524282:HSB524282 IBR524282:IBX524282 ILN524282:ILT524282 IVJ524282:IVP524282 JFF524282:JFL524282 JPB524282:JPH524282 JYX524282:JZD524282 KIT524282:KIZ524282 KSP524282:KSV524282 LCL524282:LCR524282 LMH524282:LMN524282 LWD524282:LWJ524282 MFZ524282:MGF524282 MPV524282:MQB524282 MZR524282:MZX524282 NJN524282:NJT524282 NTJ524282:NTP524282 ODF524282:ODL524282 ONB524282:ONH524282 OWX524282:OXD524282 PGT524282:PGZ524282 PQP524282:PQV524282 QAL524282:QAR524282 QKH524282:QKN524282 QUD524282:QUJ524282 RDZ524282:REF524282 RNV524282:ROB524282 RXR524282:RXX524282 SHN524282:SHT524282 SRJ524282:SRP524282 TBF524282:TBL524282 TLB524282:TLH524282 TUX524282:TVD524282 UET524282:UEZ524282 UOP524282:UOV524282 UYL524282:UYR524282 VIH524282:VIN524282 VSD524282:VSJ524282 WBZ524282:WCF524282 WLV524282:WMB524282 WVR524282:WVX524282 B589818:P589818 JF589818:JL589818 TB589818:TH589818 ACX589818:ADD589818 AMT589818:AMZ589818 AWP589818:AWV589818 BGL589818:BGR589818 BQH589818:BQN589818 CAD589818:CAJ589818 CJZ589818:CKF589818 CTV589818:CUB589818 DDR589818:DDX589818 DNN589818:DNT589818 DXJ589818:DXP589818 EHF589818:EHL589818 ERB589818:ERH589818 FAX589818:FBD589818 FKT589818:FKZ589818 FUP589818:FUV589818 GEL589818:GER589818 GOH589818:GON589818 GYD589818:GYJ589818 HHZ589818:HIF589818 HRV589818:HSB589818 IBR589818:IBX589818 ILN589818:ILT589818 IVJ589818:IVP589818 JFF589818:JFL589818 JPB589818:JPH589818 JYX589818:JZD589818 KIT589818:KIZ589818 KSP589818:KSV589818 LCL589818:LCR589818 LMH589818:LMN589818 LWD589818:LWJ589818 MFZ589818:MGF589818 MPV589818:MQB589818 MZR589818:MZX589818 NJN589818:NJT589818 NTJ589818:NTP589818 ODF589818:ODL589818 ONB589818:ONH589818 OWX589818:OXD589818 PGT589818:PGZ589818 PQP589818:PQV589818 QAL589818:QAR589818 QKH589818:QKN589818 QUD589818:QUJ589818 RDZ589818:REF589818 RNV589818:ROB589818 RXR589818:RXX589818 SHN589818:SHT589818 SRJ589818:SRP589818 TBF589818:TBL589818 TLB589818:TLH589818 TUX589818:TVD589818 UET589818:UEZ589818 UOP589818:UOV589818 UYL589818:UYR589818 VIH589818:VIN589818 VSD589818:VSJ589818 WBZ589818:WCF589818 WLV589818:WMB589818 WVR589818:WVX589818 B655354:P655354 JF655354:JL655354 TB655354:TH655354 ACX655354:ADD655354 AMT655354:AMZ655354 AWP655354:AWV655354 BGL655354:BGR655354 BQH655354:BQN655354 CAD655354:CAJ655354 CJZ655354:CKF655354 CTV655354:CUB655354 DDR655354:DDX655354 DNN655354:DNT655354 DXJ655354:DXP655354 EHF655354:EHL655354 ERB655354:ERH655354 FAX655354:FBD655354 FKT655354:FKZ655354 FUP655354:FUV655354 GEL655354:GER655354 GOH655354:GON655354 GYD655354:GYJ655354 HHZ655354:HIF655354 HRV655354:HSB655354 IBR655354:IBX655354 ILN655354:ILT655354 IVJ655354:IVP655354 JFF655354:JFL655354 JPB655354:JPH655354 JYX655354:JZD655354 KIT655354:KIZ655354 KSP655354:KSV655354 LCL655354:LCR655354 LMH655354:LMN655354 LWD655354:LWJ655354 MFZ655354:MGF655354 MPV655354:MQB655354 MZR655354:MZX655354 NJN655354:NJT655354 NTJ655354:NTP655354 ODF655354:ODL655354 ONB655354:ONH655354 OWX655354:OXD655354 PGT655354:PGZ655354 PQP655354:PQV655354 QAL655354:QAR655354 QKH655354:QKN655354 QUD655354:QUJ655354 RDZ655354:REF655354 RNV655354:ROB655354 RXR655354:RXX655354 SHN655354:SHT655354 SRJ655354:SRP655354 TBF655354:TBL655354 TLB655354:TLH655354 TUX655354:TVD655354 UET655354:UEZ655354 UOP655354:UOV655354 UYL655354:UYR655354 VIH655354:VIN655354 VSD655354:VSJ655354 WBZ655354:WCF655354 WLV655354:WMB655354 WVR655354:WVX655354 B720890:P720890 JF720890:JL720890 TB720890:TH720890 ACX720890:ADD720890 AMT720890:AMZ720890 AWP720890:AWV720890 BGL720890:BGR720890 BQH720890:BQN720890 CAD720890:CAJ720890 CJZ720890:CKF720890 CTV720890:CUB720890 DDR720890:DDX720890 DNN720890:DNT720890 DXJ720890:DXP720890 EHF720890:EHL720890 ERB720890:ERH720890 FAX720890:FBD720890 FKT720890:FKZ720890 FUP720890:FUV720890 GEL720890:GER720890 GOH720890:GON720890 GYD720890:GYJ720890 HHZ720890:HIF720890 HRV720890:HSB720890 IBR720890:IBX720890 ILN720890:ILT720890 IVJ720890:IVP720890 JFF720890:JFL720890 JPB720890:JPH720890 JYX720890:JZD720890 KIT720890:KIZ720890 KSP720890:KSV720890 LCL720890:LCR720890 LMH720890:LMN720890 LWD720890:LWJ720890 MFZ720890:MGF720890 MPV720890:MQB720890 MZR720890:MZX720890 NJN720890:NJT720890 NTJ720890:NTP720890 ODF720890:ODL720890 ONB720890:ONH720890 OWX720890:OXD720890 PGT720890:PGZ720890 PQP720890:PQV720890 QAL720890:QAR720890 QKH720890:QKN720890 QUD720890:QUJ720890 RDZ720890:REF720890 RNV720890:ROB720890 RXR720890:RXX720890 SHN720890:SHT720890 SRJ720890:SRP720890 TBF720890:TBL720890 TLB720890:TLH720890 TUX720890:TVD720890 UET720890:UEZ720890 UOP720890:UOV720890 UYL720890:UYR720890 VIH720890:VIN720890 VSD720890:VSJ720890 WBZ720890:WCF720890 WLV720890:WMB720890 WVR720890:WVX720890 B786426:P786426 JF786426:JL786426 TB786426:TH786426 ACX786426:ADD786426 AMT786426:AMZ786426 AWP786426:AWV786426 BGL786426:BGR786426 BQH786426:BQN786426 CAD786426:CAJ786426 CJZ786426:CKF786426 CTV786426:CUB786426 DDR786426:DDX786426 DNN786426:DNT786426 DXJ786426:DXP786426 EHF786426:EHL786426 ERB786426:ERH786426 FAX786426:FBD786426 FKT786426:FKZ786426 FUP786426:FUV786426 GEL786426:GER786426 GOH786426:GON786426 GYD786426:GYJ786426 HHZ786426:HIF786426 HRV786426:HSB786426 IBR786426:IBX786426 ILN786426:ILT786426 IVJ786426:IVP786426 JFF786426:JFL786426 JPB786426:JPH786426 JYX786426:JZD786426 KIT786426:KIZ786426 KSP786426:KSV786426 LCL786426:LCR786426 LMH786426:LMN786426 LWD786426:LWJ786426 MFZ786426:MGF786426 MPV786426:MQB786426 MZR786426:MZX786426 NJN786426:NJT786426 NTJ786426:NTP786426 ODF786426:ODL786426 ONB786426:ONH786426 OWX786426:OXD786426 PGT786426:PGZ786426 PQP786426:PQV786426 QAL786426:QAR786426 QKH786426:QKN786426 QUD786426:QUJ786426 RDZ786426:REF786426 RNV786426:ROB786426 RXR786426:RXX786426 SHN786426:SHT786426 SRJ786426:SRP786426 TBF786426:TBL786426 TLB786426:TLH786426 TUX786426:TVD786426 UET786426:UEZ786426 UOP786426:UOV786426 UYL786426:UYR786426 VIH786426:VIN786426 VSD786426:VSJ786426 WBZ786426:WCF786426 WLV786426:WMB786426 WVR786426:WVX786426 B851962:P851962 JF851962:JL851962 TB851962:TH851962 ACX851962:ADD851962 AMT851962:AMZ851962 AWP851962:AWV851962 BGL851962:BGR851962 BQH851962:BQN851962 CAD851962:CAJ851962 CJZ851962:CKF851962 CTV851962:CUB851962 DDR851962:DDX851962 DNN851962:DNT851962 DXJ851962:DXP851962 EHF851962:EHL851962 ERB851962:ERH851962 FAX851962:FBD851962 FKT851962:FKZ851962 FUP851962:FUV851962 GEL851962:GER851962 GOH851962:GON851962 GYD851962:GYJ851962 HHZ851962:HIF851962 HRV851962:HSB851962 IBR851962:IBX851962 ILN851962:ILT851962 IVJ851962:IVP851962 JFF851962:JFL851962 JPB851962:JPH851962 JYX851962:JZD851962 KIT851962:KIZ851962 KSP851962:KSV851962 LCL851962:LCR851962 LMH851962:LMN851962 LWD851962:LWJ851962 MFZ851962:MGF851962 MPV851962:MQB851962 MZR851962:MZX851962 NJN851962:NJT851962 NTJ851962:NTP851962 ODF851962:ODL851962 ONB851962:ONH851962 OWX851962:OXD851962 PGT851962:PGZ851962 PQP851962:PQV851962 QAL851962:QAR851962 QKH851962:QKN851962 QUD851962:QUJ851962 RDZ851962:REF851962 RNV851962:ROB851962 RXR851962:RXX851962 SHN851962:SHT851962 SRJ851962:SRP851962 TBF851962:TBL851962 TLB851962:TLH851962 TUX851962:TVD851962 UET851962:UEZ851962 UOP851962:UOV851962 UYL851962:UYR851962 VIH851962:VIN851962 VSD851962:VSJ851962 WBZ851962:WCF851962 WLV851962:WMB851962 WVR851962:WVX851962 B917498:P917498 JF917498:JL917498 TB917498:TH917498 ACX917498:ADD917498 AMT917498:AMZ917498 AWP917498:AWV917498 BGL917498:BGR917498 BQH917498:BQN917498 CAD917498:CAJ917498 CJZ917498:CKF917498 CTV917498:CUB917498 DDR917498:DDX917498 DNN917498:DNT917498 DXJ917498:DXP917498 EHF917498:EHL917498 ERB917498:ERH917498 FAX917498:FBD917498 FKT917498:FKZ917498 FUP917498:FUV917498 GEL917498:GER917498 GOH917498:GON917498 GYD917498:GYJ917498 HHZ917498:HIF917498 HRV917498:HSB917498 IBR917498:IBX917498 ILN917498:ILT917498 IVJ917498:IVP917498 JFF917498:JFL917498 JPB917498:JPH917498 JYX917498:JZD917498 KIT917498:KIZ917498 KSP917498:KSV917498 LCL917498:LCR917498 LMH917498:LMN917498 LWD917498:LWJ917498 MFZ917498:MGF917498 MPV917498:MQB917498 MZR917498:MZX917498 NJN917498:NJT917498 NTJ917498:NTP917498 ODF917498:ODL917498 ONB917498:ONH917498 OWX917498:OXD917498 PGT917498:PGZ917498 PQP917498:PQV917498 QAL917498:QAR917498 QKH917498:QKN917498 QUD917498:QUJ917498 RDZ917498:REF917498 RNV917498:ROB917498 RXR917498:RXX917498 SHN917498:SHT917498 SRJ917498:SRP917498 TBF917498:TBL917498 TLB917498:TLH917498 TUX917498:TVD917498 UET917498:UEZ917498 UOP917498:UOV917498 UYL917498:UYR917498 VIH917498:VIN917498 VSD917498:VSJ917498 WBZ917498:WCF917498 WLV917498:WMB917498 WVR917498:WVX917498 B983034:P983034 JF983034:JL983034 TB983034:TH983034 ACX983034:ADD983034 AMT983034:AMZ983034 AWP983034:AWV983034 BGL983034:BGR983034 BQH983034:BQN983034 CAD983034:CAJ983034 CJZ983034:CKF983034 CTV983034:CUB983034 DDR983034:DDX983034 DNN983034:DNT983034 DXJ983034:DXP983034 EHF983034:EHL983034 ERB983034:ERH983034 FAX983034:FBD983034 FKT983034:FKZ983034 FUP983034:FUV983034 GEL983034:GER983034 GOH983034:GON983034 GYD983034:GYJ983034 HHZ983034:HIF983034 HRV983034:HSB983034 IBR983034:IBX983034 ILN983034:ILT983034 IVJ983034:IVP983034 JFF983034:JFL983034 JPB983034:JPH983034 JYX983034:JZD983034 KIT983034:KIZ983034 KSP983034:KSV983034 LCL983034:LCR983034 LMH983034:LMN983034 LWD983034:LWJ983034 MFZ983034:MGF983034 MPV983034:MQB983034 MZR983034:MZX983034 NJN983034:NJT983034 NTJ983034:NTP983034 ODF983034:ODL983034 ONB983034:ONH983034 OWX983034:OXD983034 PGT983034:PGZ983034 PQP983034:PQV983034 QAL983034:QAR983034 QKH983034:QKN983034 QUD983034:QUJ983034 RDZ983034:REF983034 RNV983034:ROB983034 RXR983034:RXX983034 SHN983034:SHT983034 SRJ983034:SRP983034 TBF983034:TBL983034 TLB983034:TLH983034 TUX983034:TVD983034 UET983034:UEZ983034 UOP983034:UOV983034 UYL983034:UYR983034 VIH983034:VIN983034 VSD983034:VSJ983034 WBZ983034:WCF983034 WLV983034:WMB983034 WVR983034:WVX983034 JK6:JL6 TG6:TH6 ADC6:ADD6 AMY6:AMZ6 AWU6:AWV6 BGQ6:BGR6 BQM6:BQN6 CAI6:CAJ6 CKE6:CKF6 CUA6:CUB6 DDW6:DDX6 DNS6:DNT6 DXO6:DXP6 EHK6:EHL6 ERG6:ERH6 FBC6:FBD6 FKY6:FKZ6 FUU6:FUV6 GEQ6:GER6 GOM6:GON6 GYI6:GYJ6 HIE6:HIF6 HSA6:HSB6 IBW6:IBX6 ILS6:ILT6 IVO6:IVP6 JFK6:JFL6 JPG6:JPH6 JZC6:JZD6 KIY6:KIZ6 KSU6:KSV6 LCQ6:LCR6 LMM6:LMN6 LWI6:LWJ6 MGE6:MGF6 MQA6:MQB6 MZW6:MZX6 NJS6:NJT6 NTO6:NTP6 ODK6:ODL6 ONG6:ONH6 OXC6:OXD6 PGY6:PGZ6 PQU6:PQV6 QAQ6:QAR6 QKM6:QKN6 QUI6:QUJ6 REE6:REF6 ROA6:ROB6 RXW6:RXX6 SHS6:SHT6 SRO6:SRP6 TBK6:TBL6 TLG6:TLH6 TVC6:TVD6 UEY6:UEZ6 UOU6:UOV6 UYQ6:UYR6 VIM6:VIN6 VSI6:VSJ6 WCE6:WCF6 WMA6:WMB6 WVW6:WVX6 O65526:P65526 JK65526:JL65526 TG65526:TH65526 ADC65526:ADD65526 AMY65526:AMZ65526 AWU65526:AWV65526 BGQ65526:BGR65526 BQM65526:BQN65526 CAI65526:CAJ65526 CKE65526:CKF65526 CUA65526:CUB65526 DDW65526:DDX65526 DNS65526:DNT65526 DXO65526:DXP65526 EHK65526:EHL65526 ERG65526:ERH65526 FBC65526:FBD65526 FKY65526:FKZ65526 FUU65526:FUV65526 GEQ65526:GER65526 GOM65526:GON65526 GYI65526:GYJ65526 HIE65526:HIF65526 HSA65526:HSB65526 IBW65526:IBX65526 ILS65526:ILT65526 IVO65526:IVP65526 JFK65526:JFL65526 JPG65526:JPH65526 JZC65526:JZD65526 KIY65526:KIZ65526 KSU65526:KSV65526 LCQ65526:LCR65526 LMM65526:LMN65526 LWI65526:LWJ65526 MGE65526:MGF65526 MQA65526:MQB65526 MZW65526:MZX65526 NJS65526:NJT65526 NTO65526:NTP65526 ODK65526:ODL65526 ONG65526:ONH65526 OXC65526:OXD65526 PGY65526:PGZ65526 PQU65526:PQV65526 QAQ65526:QAR65526 QKM65526:QKN65526 QUI65526:QUJ65526 REE65526:REF65526 ROA65526:ROB65526 RXW65526:RXX65526 SHS65526:SHT65526 SRO65526:SRP65526 TBK65526:TBL65526 TLG65526:TLH65526 TVC65526:TVD65526 UEY65526:UEZ65526 UOU65526:UOV65526 UYQ65526:UYR65526 VIM65526:VIN65526 VSI65526:VSJ65526 WCE65526:WCF65526 WMA65526:WMB65526 WVW65526:WVX65526 O131062:P131062 JK131062:JL131062 TG131062:TH131062 ADC131062:ADD131062 AMY131062:AMZ131062 AWU131062:AWV131062 BGQ131062:BGR131062 BQM131062:BQN131062 CAI131062:CAJ131062 CKE131062:CKF131062 CUA131062:CUB131062 DDW131062:DDX131062 DNS131062:DNT131062 DXO131062:DXP131062 EHK131062:EHL131062 ERG131062:ERH131062 FBC131062:FBD131062 FKY131062:FKZ131062 FUU131062:FUV131062 GEQ131062:GER131062 GOM131062:GON131062 GYI131062:GYJ131062 HIE131062:HIF131062 HSA131062:HSB131062 IBW131062:IBX131062 ILS131062:ILT131062 IVO131062:IVP131062 JFK131062:JFL131062 JPG131062:JPH131062 JZC131062:JZD131062 KIY131062:KIZ131062 KSU131062:KSV131062 LCQ131062:LCR131062 LMM131062:LMN131062 LWI131062:LWJ131062 MGE131062:MGF131062 MQA131062:MQB131062 MZW131062:MZX131062 NJS131062:NJT131062 NTO131062:NTP131062 ODK131062:ODL131062 ONG131062:ONH131062 OXC131062:OXD131062 PGY131062:PGZ131062 PQU131062:PQV131062 QAQ131062:QAR131062 QKM131062:QKN131062 QUI131062:QUJ131062 REE131062:REF131062 ROA131062:ROB131062 RXW131062:RXX131062 SHS131062:SHT131062 SRO131062:SRP131062 TBK131062:TBL131062 TLG131062:TLH131062 TVC131062:TVD131062 UEY131062:UEZ131062 UOU131062:UOV131062 UYQ131062:UYR131062 VIM131062:VIN131062 VSI131062:VSJ131062 WCE131062:WCF131062 WMA131062:WMB131062 WVW131062:WVX131062 O196598:P196598 JK196598:JL196598 TG196598:TH196598 ADC196598:ADD196598 AMY196598:AMZ196598 AWU196598:AWV196598 BGQ196598:BGR196598 BQM196598:BQN196598 CAI196598:CAJ196598 CKE196598:CKF196598 CUA196598:CUB196598 DDW196598:DDX196598 DNS196598:DNT196598 DXO196598:DXP196598 EHK196598:EHL196598 ERG196598:ERH196598 FBC196598:FBD196598 FKY196598:FKZ196598 FUU196598:FUV196598 GEQ196598:GER196598 GOM196598:GON196598 GYI196598:GYJ196598 HIE196598:HIF196598 HSA196598:HSB196598 IBW196598:IBX196598 ILS196598:ILT196598 IVO196598:IVP196598 JFK196598:JFL196598 JPG196598:JPH196598 JZC196598:JZD196598 KIY196598:KIZ196598 KSU196598:KSV196598 LCQ196598:LCR196598 LMM196598:LMN196598 LWI196598:LWJ196598 MGE196598:MGF196598 MQA196598:MQB196598 MZW196598:MZX196598 NJS196598:NJT196598 NTO196598:NTP196598 ODK196598:ODL196598 ONG196598:ONH196598 OXC196598:OXD196598 PGY196598:PGZ196598 PQU196598:PQV196598 QAQ196598:QAR196598 QKM196598:QKN196598 QUI196598:QUJ196598 REE196598:REF196598 ROA196598:ROB196598 RXW196598:RXX196598 SHS196598:SHT196598 SRO196598:SRP196598 TBK196598:TBL196598 TLG196598:TLH196598 TVC196598:TVD196598 UEY196598:UEZ196598 UOU196598:UOV196598 UYQ196598:UYR196598 VIM196598:VIN196598 VSI196598:VSJ196598 WCE196598:WCF196598 WMA196598:WMB196598 WVW196598:WVX196598 O262134:P262134 JK262134:JL262134 TG262134:TH262134 ADC262134:ADD262134 AMY262134:AMZ262134 AWU262134:AWV262134 BGQ262134:BGR262134 BQM262134:BQN262134 CAI262134:CAJ262134 CKE262134:CKF262134 CUA262134:CUB262134 DDW262134:DDX262134 DNS262134:DNT262134 DXO262134:DXP262134 EHK262134:EHL262134 ERG262134:ERH262134 FBC262134:FBD262134 FKY262134:FKZ262134 FUU262134:FUV262134 GEQ262134:GER262134 GOM262134:GON262134 GYI262134:GYJ262134 HIE262134:HIF262134 HSA262134:HSB262134 IBW262134:IBX262134 ILS262134:ILT262134 IVO262134:IVP262134 JFK262134:JFL262134 JPG262134:JPH262134 JZC262134:JZD262134 KIY262134:KIZ262134 KSU262134:KSV262134 LCQ262134:LCR262134 LMM262134:LMN262134 LWI262134:LWJ262134 MGE262134:MGF262134 MQA262134:MQB262134 MZW262134:MZX262134 NJS262134:NJT262134 NTO262134:NTP262134 ODK262134:ODL262134 ONG262134:ONH262134 OXC262134:OXD262134 PGY262134:PGZ262134 PQU262134:PQV262134 QAQ262134:QAR262134 QKM262134:QKN262134 QUI262134:QUJ262134 REE262134:REF262134 ROA262134:ROB262134 RXW262134:RXX262134 SHS262134:SHT262134 SRO262134:SRP262134 TBK262134:TBL262134 TLG262134:TLH262134 TVC262134:TVD262134 UEY262134:UEZ262134 UOU262134:UOV262134 UYQ262134:UYR262134 VIM262134:VIN262134 VSI262134:VSJ262134 WCE262134:WCF262134 WMA262134:WMB262134 WVW262134:WVX262134 O327670:P327670 JK327670:JL327670 TG327670:TH327670 ADC327670:ADD327670 AMY327670:AMZ327670 AWU327670:AWV327670 BGQ327670:BGR327670 BQM327670:BQN327670 CAI327670:CAJ327670 CKE327670:CKF327670 CUA327670:CUB327670 DDW327670:DDX327670 DNS327670:DNT327670 DXO327670:DXP327670 EHK327670:EHL327670 ERG327670:ERH327670 FBC327670:FBD327670 FKY327670:FKZ327670 FUU327670:FUV327670 GEQ327670:GER327670 GOM327670:GON327670 GYI327670:GYJ327670 HIE327670:HIF327670 HSA327670:HSB327670 IBW327670:IBX327670 ILS327670:ILT327670 IVO327670:IVP327670 JFK327670:JFL327670 JPG327670:JPH327670 JZC327670:JZD327670 KIY327670:KIZ327670 KSU327670:KSV327670 LCQ327670:LCR327670 LMM327670:LMN327670 LWI327670:LWJ327670 MGE327670:MGF327670 MQA327670:MQB327670 MZW327670:MZX327670 NJS327670:NJT327670 NTO327670:NTP327670 ODK327670:ODL327670 ONG327670:ONH327670 OXC327670:OXD327670 PGY327670:PGZ327670 PQU327670:PQV327670 QAQ327670:QAR327670 QKM327670:QKN327670 QUI327670:QUJ327670 REE327670:REF327670 ROA327670:ROB327670 RXW327670:RXX327670 SHS327670:SHT327670 SRO327670:SRP327670 TBK327670:TBL327670 TLG327670:TLH327670 TVC327670:TVD327670 UEY327670:UEZ327670 UOU327670:UOV327670 UYQ327670:UYR327670 VIM327670:VIN327670 VSI327670:VSJ327670 WCE327670:WCF327670 WMA327670:WMB327670 WVW327670:WVX327670 O393206:P393206 JK393206:JL393206 TG393206:TH393206 ADC393206:ADD393206 AMY393206:AMZ393206 AWU393206:AWV393206 BGQ393206:BGR393206 BQM393206:BQN393206 CAI393206:CAJ393206 CKE393206:CKF393206 CUA393206:CUB393206 DDW393206:DDX393206 DNS393206:DNT393206 DXO393206:DXP393206 EHK393206:EHL393206 ERG393206:ERH393206 FBC393206:FBD393206 FKY393206:FKZ393206 FUU393206:FUV393206 GEQ393206:GER393206 GOM393206:GON393206 GYI393206:GYJ393206 HIE393206:HIF393206 HSA393206:HSB393206 IBW393206:IBX393206 ILS393206:ILT393206 IVO393206:IVP393206 JFK393206:JFL393206 JPG393206:JPH393206 JZC393206:JZD393206 KIY393206:KIZ393206 KSU393206:KSV393206 LCQ393206:LCR393206 LMM393206:LMN393206 LWI393206:LWJ393206 MGE393206:MGF393206 MQA393206:MQB393206 MZW393206:MZX393206 NJS393206:NJT393206 NTO393206:NTP393206 ODK393206:ODL393206 ONG393206:ONH393206 OXC393206:OXD393206 PGY393206:PGZ393206 PQU393206:PQV393206 QAQ393206:QAR393206 QKM393206:QKN393206 QUI393206:QUJ393206 REE393206:REF393206 ROA393206:ROB393206 RXW393206:RXX393206 SHS393206:SHT393206 SRO393206:SRP393206 TBK393206:TBL393206 TLG393206:TLH393206 TVC393206:TVD393206 UEY393206:UEZ393206 UOU393206:UOV393206 UYQ393206:UYR393206 VIM393206:VIN393206 VSI393206:VSJ393206 WCE393206:WCF393206 WMA393206:WMB393206 WVW393206:WVX393206 O458742:P458742 JK458742:JL458742 TG458742:TH458742 ADC458742:ADD458742 AMY458742:AMZ458742 AWU458742:AWV458742 BGQ458742:BGR458742 BQM458742:BQN458742 CAI458742:CAJ458742 CKE458742:CKF458742 CUA458742:CUB458742 DDW458742:DDX458742 DNS458742:DNT458742 DXO458742:DXP458742 EHK458742:EHL458742 ERG458742:ERH458742 FBC458742:FBD458742 FKY458742:FKZ458742 FUU458742:FUV458742 GEQ458742:GER458742 GOM458742:GON458742 GYI458742:GYJ458742 HIE458742:HIF458742 HSA458742:HSB458742 IBW458742:IBX458742 ILS458742:ILT458742 IVO458742:IVP458742 JFK458742:JFL458742 JPG458742:JPH458742 JZC458742:JZD458742 KIY458742:KIZ458742 KSU458742:KSV458742 LCQ458742:LCR458742 LMM458742:LMN458742 LWI458742:LWJ458742 MGE458742:MGF458742 MQA458742:MQB458742 MZW458742:MZX458742 NJS458742:NJT458742 NTO458742:NTP458742 ODK458742:ODL458742 ONG458742:ONH458742 OXC458742:OXD458742 PGY458742:PGZ458742 PQU458742:PQV458742 QAQ458742:QAR458742 QKM458742:QKN458742 QUI458742:QUJ458742 REE458742:REF458742 ROA458742:ROB458742 RXW458742:RXX458742 SHS458742:SHT458742 SRO458742:SRP458742 TBK458742:TBL458742 TLG458742:TLH458742 TVC458742:TVD458742 UEY458742:UEZ458742 UOU458742:UOV458742 UYQ458742:UYR458742 VIM458742:VIN458742 VSI458742:VSJ458742 WCE458742:WCF458742 WMA458742:WMB458742 WVW458742:WVX458742 O524278:P524278 JK524278:JL524278 TG524278:TH524278 ADC524278:ADD524278 AMY524278:AMZ524278 AWU524278:AWV524278 BGQ524278:BGR524278 BQM524278:BQN524278 CAI524278:CAJ524278 CKE524278:CKF524278 CUA524278:CUB524278 DDW524278:DDX524278 DNS524278:DNT524278 DXO524278:DXP524278 EHK524278:EHL524278 ERG524278:ERH524278 FBC524278:FBD524278 FKY524278:FKZ524278 FUU524278:FUV524278 GEQ524278:GER524278 GOM524278:GON524278 GYI524278:GYJ524278 HIE524278:HIF524278 HSA524278:HSB524278 IBW524278:IBX524278 ILS524278:ILT524278 IVO524278:IVP524278 JFK524278:JFL524278 JPG524278:JPH524278 JZC524278:JZD524278 KIY524278:KIZ524278 KSU524278:KSV524278 LCQ524278:LCR524278 LMM524278:LMN524278 LWI524278:LWJ524278 MGE524278:MGF524278 MQA524278:MQB524278 MZW524278:MZX524278 NJS524278:NJT524278 NTO524278:NTP524278 ODK524278:ODL524278 ONG524278:ONH524278 OXC524278:OXD524278 PGY524278:PGZ524278 PQU524278:PQV524278 QAQ524278:QAR524278 QKM524278:QKN524278 QUI524278:QUJ524278 REE524278:REF524278 ROA524278:ROB524278 RXW524278:RXX524278 SHS524278:SHT524278 SRO524278:SRP524278 TBK524278:TBL524278 TLG524278:TLH524278 TVC524278:TVD524278 UEY524278:UEZ524278 UOU524278:UOV524278 UYQ524278:UYR524278 VIM524278:VIN524278 VSI524278:VSJ524278 WCE524278:WCF524278 WMA524278:WMB524278 WVW524278:WVX524278 O589814:P589814 JK589814:JL589814 TG589814:TH589814 ADC589814:ADD589814 AMY589814:AMZ589814 AWU589814:AWV589814 BGQ589814:BGR589814 BQM589814:BQN589814 CAI589814:CAJ589814 CKE589814:CKF589814 CUA589814:CUB589814 DDW589814:DDX589814 DNS589814:DNT589814 DXO589814:DXP589814 EHK589814:EHL589814 ERG589814:ERH589814 FBC589814:FBD589814 FKY589814:FKZ589814 FUU589814:FUV589814 GEQ589814:GER589814 GOM589814:GON589814 GYI589814:GYJ589814 HIE589814:HIF589814 HSA589814:HSB589814 IBW589814:IBX589814 ILS589814:ILT589814 IVO589814:IVP589814 JFK589814:JFL589814 JPG589814:JPH589814 JZC589814:JZD589814 KIY589814:KIZ589814 KSU589814:KSV589814 LCQ589814:LCR589814 LMM589814:LMN589814 LWI589814:LWJ589814 MGE589814:MGF589814 MQA589814:MQB589814 MZW589814:MZX589814 NJS589814:NJT589814 NTO589814:NTP589814 ODK589814:ODL589814 ONG589814:ONH589814 OXC589814:OXD589814 PGY589814:PGZ589814 PQU589814:PQV589814 QAQ589814:QAR589814 QKM589814:QKN589814 QUI589814:QUJ589814 REE589814:REF589814 ROA589814:ROB589814 RXW589814:RXX589814 SHS589814:SHT589814 SRO589814:SRP589814 TBK589814:TBL589814 TLG589814:TLH589814 TVC589814:TVD589814 UEY589814:UEZ589814 UOU589814:UOV589814 UYQ589814:UYR589814 VIM589814:VIN589814 VSI589814:VSJ589814 WCE589814:WCF589814 WMA589814:WMB589814 WVW589814:WVX589814 O655350:P655350 JK655350:JL655350 TG655350:TH655350 ADC655350:ADD655350 AMY655350:AMZ655350 AWU655350:AWV655350 BGQ655350:BGR655350 BQM655350:BQN655350 CAI655350:CAJ655350 CKE655350:CKF655350 CUA655350:CUB655350 DDW655350:DDX655350 DNS655350:DNT655350 DXO655350:DXP655350 EHK655350:EHL655350 ERG655350:ERH655350 FBC655350:FBD655350 FKY655350:FKZ655350 FUU655350:FUV655350 GEQ655350:GER655350 GOM655350:GON655350 GYI655350:GYJ655350 HIE655350:HIF655350 HSA655350:HSB655350 IBW655350:IBX655350 ILS655350:ILT655350 IVO655350:IVP655350 JFK655350:JFL655350 JPG655350:JPH655350 JZC655350:JZD655350 KIY655350:KIZ655350 KSU655350:KSV655350 LCQ655350:LCR655350 LMM655350:LMN655350 LWI655350:LWJ655350 MGE655350:MGF655350 MQA655350:MQB655350 MZW655350:MZX655350 NJS655350:NJT655350 NTO655350:NTP655350 ODK655350:ODL655350 ONG655350:ONH655350 OXC655350:OXD655350 PGY655350:PGZ655350 PQU655350:PQV655350 QAQ655350:QAR655350 QKM655350:QKN655350 QUI655350:QUJ655350 REE655350:REF655350 ROA655350:ROB655350 RXW655350:RXX655350 SHS655350:SHT655350 SRO655350:SRP655350 TBK655350:TBL655350 TLG655350:TLH655350 TVC655350:TVD655350 UEY655350:UEZ655350 UOU655350:UOV655350 UYQ655350:UYR655350 VIM655350:VIN655350 VSI655350:VSJ655350 WCE655350:WCF655350 WMA655350:WMB655350 WVW655350:WVX655350 O720886:P720886 JK720886:JL720886 TG720886:TH720886 ADC720886:ADD720886 AMY720886:AMZ720886 AWU720886:AWV720886 BGQ720886:BGR720886 BQM720886:BQN720886 CAI720886:CAJ720886 CKE720886:CKF720886 CUA720886:CUB720886 DDW720886:DDX720886 DNS720886:DNT720886 DXO720886:DXP720886 EHK720886:EHL720886 ERG720886:ERH720886 FBC720886:FBD720886 FKY720886:FKZ720886 FUU720886:FUV720886 GEQ720886:GER720886 GOM720886:GON720886 GYI720886:GYJ720886 HIE720886:HIF720886 HSA720886:HSB720886 IBW720886:IBX720886 ILS720886:ILT720886 IVO720886:IVP720886 JFK720886:JFL720886 JPG720886:JPH720886 JZC720886:JZD720886 KIY720886:KIZ720886 KSU720886:KSV720886 LCQ720886:LCR720886 LMM720886:LMN720886 LWI720886:LWJ720886 MGE720886:MGF720886 MQA720886:MQB720886 MZW720886:MZX720886 NJS720886:NJT720886 NTO720886:NTP720886 ODK720886:ODL720886 ONG720886:ONH720886 OXC720886:OXD720886 PGY720886:PGZ720886 PQU720886:PQV720886 QAQ720886:QAR720886 QKM720886:QKN720886 QUI720886:QUJ720886 REE720886:REF720886 ROA720886:ROB720886 RXW720886:RXX720886 SHS720886:SHT720886 SRO720886:SRP720886 TBK720886:TBL720886 TLG720886:TLH720886 TVC720886:TVD720886 UEY720886:UEZ720886 UOU720886:UOV720886 UYQ720886:UYR720886 VIM720886:VIN720886 VSI720886:VSJ720886 WCE720886:WCF720886 WMA720886:WMB720886 WVW720886:WVX720886 O786422:P786422 JK786422:JL786422 TG786422:TH786422 ADC786422:ADD786422 AMY786422:AMZ786422 AWU786422:AWV786422 BGQ786422:BGR786422 BQM786422:BQN786422 CAI786422:CAJ786422 CKE786422:CKF786422 CUA786422:CUB786422 DDW786422:DDX786422 DNS786422:DNT786422 DXO786422:DXP786422 EHK786422:EHL786422 ERG786422:ERH786422 FBC786422:FBD786422 FKY786422:FKZ786422 FUU786422:FUV786422 GEQ786422:GER786422 GOM786422:GON786422 GYI786422:GYJ786422 HIE786422:HIF786422 HSA786422:HSB786422 IBW786422:IBX786422 ILS786422:ILT786422 IVO786422:IVP786422 JFK786422:JFL786422 JPG786422:JPH786422 JZC786422:JZD786422 KIY786422:KIZ786422 KSU786422:KSV786422 LCQ786422:LCR786422 LMM786422:LMN786422 LWI786422:LWJ786422 MGE786422:MGF786422 MQA786422:MQB786422 MZW786422:MZX786422 NJS786422:NJT786422 NTO786422:NTP786422 ODK786422:ODL786422 ONG786422:ONH786422 OXC786422:OXD786422 PGY786422:PGZ786422 PQU786422:PQV786422 QAQ786422:QAR786422 QKM786422:QKN786422 QUI786422:QUJ786422 REE786422:REF786422 ROA786422:ROB786422 RXW786422:RXX786422 SHS786422:SHT786422 SRO786422:SRP786422 TBK786422:TBL786422 TLG786422:TLH786422 TVC786422:TVD786422 UEY786422:UEZ786422 UOU786422:UOV786422 UYQ786422:UYR786422 VIM786422:VIN786422 VSI786422:VSJ786422 WCE786422:WCF786422 WMA786422:WMB786422 WVW786422:WVX786422 O851958:P851958 JK851958:JL851958 TG851958:TH851958 ADC851958:ADD851958 AMY851958:AMZ851958 AWU851958:AWV851958 BGQ851958:BGR851958 BQM851958:BQN851958 CAI851958:CAJ851958 CKE851958:CKF851958 CUA851958:CUB851958 DDW851958:DDX851958 DNS851958:DNT851958 DXO851958:DXP851958 EHK851958:EHL851958 ERG851958:ERH851958 FBC851958:FBD851958 FKY851958:FKZ851958 FUU851958:FUV851958 GEQ851958:GER851958 GOM851958:GON851958 GYI851958:GYJ851958 HIE851958:HIF851958 HSA851958:HSB851958 IBW851958:IBX851958 ILS851958:ILT851958 IVO851958:IVP851958 JFK851958:JFL851958 JPG851958:JPH851958 JZC851958:JZD851958 KIY851958:KIZ851958 KSU851958:KSV851958 LCQ851958:LCR851958 LMM851958:LMN851958 LWI851958:LWJ851958 MGE851958:MGF851958 MQA851958:MQB851958 MZW851958:MZX851958 NJS851958:NJT851958 NTO851958:NTP851958 ODK851958:ODL851958 ONG851958:ONH851958 OXC851958:OXD851958 PGY851958:PGZ851958 PQU851958:PQV851958 QAQ851958:QAR851958 QKM851958:QKN851958 QUI851958:QUJ851958 REE851958:REF851958 ROA851958:ROB851958 RXW851958:RXX851958 SHS851958:SHT851958 SRO851958:SRP851958 TBK851958:TBL851958 TLG851958:TLH851958 TVC851958:TVD851958 UEY851958:UEZ851958 UOU851958:UOV851958 UYQ851958:UYR851958 VIM851958:VIN851958 VSI851958:VSJ851958 WCE851958:WCF851958 WMA851958:WMB851958 WVW851958:WVX851958 O917494:P917494 JK917494:JL917494 TG917494:TH917494 ADC917494:ADD917494 AMY917494:AMZ917494 AWU917494:AWV917494 BGQ917494:BGR917494 BQM917494:BQN917494 CAI917494:CAJ917494 CKE917494:CKF917494 CUA917494:CUB917494 DDW917494:DDX917494 DNS917494:DNT917494 DXO917494:DXP917494 EHK917494:EHL917494 ERG917494:ERH917494 FBC917494:FBD917494 FKY917494:FKZ917494 FUU917494:FUV917494 GEQ917494:GER917494 GOM917494:GON917494 GYI917494:GYJ917494 HIE917494:HIF917494 HSA917494:HSB917494 IBW917494:IBX917494 ILS917494:ILT917494 IVO917494:IVP917494 JFK917494:JFL917494 JPG917494:JPH917494 JZC917494:JZD917494 KIY917494:KIZ917494 KSU917494:KSV917494 LCQ917494:LCR917494 LMM917494:LMN917494 LWI917494:LWJ917494 MGE917494:MGF917494 MQA917494:MQB917494 MZW917494:MZX917494 NJS917494:NJT917494 NTO917494:NTP917494 ODK917494:ODL917494 ONG917494:ONH917494 OXC917494:OXD917494 PGY917494:PGZ917494 PQU917494:PQV917494 QAQ917494:QAR917494 QKM917494:QKN917494 QUI917494:QUJ917494 REE917494:REF917494 ROA917494:ROB917494 RXW917494:RXX917494 SHS917494:SHT917494 SRO917494:SRP917494 TBK917494:TBL917494 TLG917494:TLH917494 TVC917494:TVD917494 UEY917494:UEZ917494 UOU917494:UOV917494 UYQ917494:UYR917494 VIM917494:VIN917494 VSI917494:VSJ917494 WCE917494:WCF917494 WMA917494:WMB917494 WVW917494:WVX917494 O983030:P983030 JK983030:JL983030 TG983030:TH983030 ADC983030:ADD983030 AMY983030:AMZ983030 AWU983030:AWV983030 BGQ983030:BGR983030 BQM983030:BQN983030 CAI983030:CAJ983030 CKE983030:CKF983030 CUA983030:CUB983030 DDW983030:DDX983030 DNS983030:DNT983030 DXO983030:DXP983030 EHK983030:EHL983030 ERG983030:ERH983030 FBC983030:FBD983030 FKY983030:FKZ983030 FUU983030:FUV983030 GEQ983030:GER983030 GOM983030:GON983030 GYI983030:GYJ983030 HIE983030:HIF983030 HSA983030:HSB983030 IBW983030:IBX983030 ILS983030:ILT983030 IVO983030:IVP983030 JFK983030:JFL983030 JPG983030:JPH983030 JZC983030:JZD983030 KIY983030:KIZ983030 KSU983030:KSV983030 LCQ983030:LCR983030 LMM983030:LMN983030 LWI983030:LWJ983030 MGE983030:MGF983030 MQA983030:MQB983030 MZW983030:MZX983030 NJS983030:NJT983030 NTO983030:NTP983030 ODK983030:ODL983030 ONG983030:ONH983030 OXC983030:OXD983030 PGY983030:PGZ983030 PQU983030:PQV983030 QAQ983030:QAR983030 QKM983030:QKN983030 QUI983030:QUJ983030 REE983030:REF983030 ROA983030:ROB983030 RXW983030:RXX983030 SHS983030:SHT983030 SRO983030:SRP983030 TBK983030:TBL983030 TLG983030:TLH983030 TVC983030:TVD983030 UEY983030:UEZ983030 UOU983030:UOV983030 UYQ983030:UYR983030 VIM983030:VIN983030 VSI983030:VSJ983030 WCE983030:WCF983030 WMA983030:WMB983030 WVW983030:WVX983030 K6:M6"/>
    <dataValidation allowBlank="1" showInputMessage="1" showErrorMessage="1" prompt="改行する場合は、_x000a_Ａｌｔを押しながら_x000a_Ｅｎｔｅｒを押して_x000a_下さい" sqref="A65534:P65534 JE65534:JL65534 TA65534:TH65534 ACW65534:ADD65534 AMS65534:AMZ65534 AWO65534:AWV65534 BGK65534:BGR65534 BQG65534:BQN65534 CAC65534:CAJ65534 CJY65534:CKF65534 CTU65534:CUB65534 DDQ65534:DDX65534 DNM65534:DNT65534 DXI65534:DXP65534 EHE65534:EHL65534 ERA65534:ERH65534 FAW65534:FBD65534 FKS65534:FKZ65534 FUO65534:FUV65534 GEK65534:GER65534 GOG65534:GON65534 GYC65534:GYJ65534 HHY65534:HIF65534 HRU65534:HSB65534 IBQ65534:IBX65534 ILM65534:ILT65534 IVI65534:IVP65534 JFE65534:JFL65534 JPA65534:JPH65534 JYW65534:JZD65534 KIS65534:KIZ65534 KSO65534:KSV65534 LCK65534:LCR65534 LMG65534:LMN65534 LWC65534:LWJ65534 MFY65534:MGF65534 MPU65534:MQB65534 MZQ65534:MZX65534 NJM65534:NJT65534 NTI65534:NTP65534 ODE65534:ODL65534 ONA65534:ONH65534 OWW65534:OXD65534 PGS65534:PGZ65534 PQO65534:PQV65534 QAK65534:QAR65534 QKG65534:QKN65534 QUC65534:QUJ65534 RDY65534:REF65534 RNU65534:ROB65534 RXQ65534:RXX65534 SHM65534:SHT65534 SRI65534:SRP65534 TBE65534:TBL65534 TLA65534:TLH65534 TUW65534:TVD65534 UES65534:UEZ65534 UOO65534:UOV65534 UYK65534:UYR65534 VIG65534:VIN65534 VSC65534:VSJ65534 WBY65534:WCF65534 WLU65534:WMB65534 WVQ65534:WVX65534 A131070:P131070 JE131070:JL131070 TA131070:TH131070 ACW131070:ADD131070 AMS131070:AMZ131070 AWO131070:AWV131070 BGK131070:BGR131070 BQG131070:BQN131070 CAC131070:CAJ131070 CJY131070:CKF131070 CTU131070:CUB131070 DDQ131070:DDX131070 DNM131070:DNT131070 DXI131070:DXP131070 EHE131070:EHL131070 ERA131070:ERH131070 FAW131070:FBD131070 FKS131070:FKZ131070 FUO131070:FUV131070 GEK131070:GER131070 GOG131070:GON131070 GYC131070:GYJ131070 HHY131070:HIF131070 HRU131070:HSB131070 IBQ131070:IBX131070 ILM131070:ILT131070 IVI131070:IVP131070 JFE131070:JFL131070 JPA131070:JPH131070 JYW131070:JZD131070 KIS131070:KIZ131070 KSO131070:KSV131070 LCK131070:LCR131070 LMG131070:LMN131070 LWC131070:LWJ131070 MFY131070:MGF131070 MPU131070:MQB131070 MZQ131070:MZX131070 NJM131070:NJT131070 NTI131070:NTP131070 ODE131070:ODL131070 ONA131070:ONH131070 OWW131070:OXD131070 PGS131070:PGZ131070 PQO131070:PQV131070 QAK131070:QAR131070 QKG131070:QKN131070 QUC131070:QUJ131070 RDY131070:REF131070 RNU131070:ROB131070 RXQ131070:RXX131070 SHM131070:SHT131070 SRI131070:SRP131070 TBE131070:TBL131070 TLA131070:TLH131070 TUW131070:TVD131070 UES131070:UEZ131070 UOO131070:UOV131070 UYK131070:UYR131070 VIG131070:VIN131070 VSC131070:VSJ131070 WBY131070:WCF131070 WLU131070:WMB131070 WVQ131070:WVX131070 A196606:P196606 JE196606:JL196606 TA196606:TH196606 ACW196606:ADD196606 AMS196606:AMZ196606 AWO196606:AWV196606 BGK196606:BGR196606 BQG196606:BQN196606 CAC196606:CAJ196606 CJY196606:CKF196606 CTU196606:CUB196606 DDQ196606:DDX196606 DNM196606:DNT196606 DXI196606:DXP196606 EHE196606:EHL196606 ERA196606:ERH196606 FAW196606:FBD196606 FKS196606:FKZ196606 FUO196606:FUV196606 GEK196606:GER196606 GOG196606:GON196606 GYC196606:GYJ196606 HHY196606:HIF196606 HRU196606:HSB196606 IBQ196606:IBX196606 ILM196606:ILT196606 IVI196606:IVP196606 JFE196606:JFL196606 JPA196606:JPH196606 JYW196606:JZD196606 KIS196606:KIZ196606 KSO196606:KSV196606 LCK196606:LCR196606 LMG196606:LMN196606 LWC196606:LWJ196606 MFY196606:MGF196606 MPU196606:MQB196606 MZQ196606:MZX196606 NJM196606:NJT196606 NTI196606:NTP196606 ODE196606:ODL196606 ONA196606:ONH196606 OWW196606:OXD196606 PGS196606:PGZ196606 PQO196606:PQV196606 QAK196606:QAR196606 QKG196606:QKN196606 QUC196606:QUJ196606 RDY196606:REF196606 RNU196606:ROB196606 RXQ196606:RXX196606 SHM196606:SHT196606 SRI196606:SRP196606 TBE196606:TBL196606 TLA196606:TLH196606 TUW196606:TVD196606 UES196606:UEZ196606 UOO196606:UOV196606 UYK196606:UYR196606 VIG196606:VIN196606 VSC196606:VSJ196606 WBY196606:WCF196606 WLU196606:WMB196606 WVQ196606:WVX196606 A262142:P262142 JE262142:JL262142 TA262142:TH262142 ACW262142:ADD262142 AMS262142:AMZ262142 AWO262142:AWV262142 BGK262142:BGR262142 BQG262142:BQN262142 CAC262142:CAJ262142 CJY262142:CKF262142 CTU262142:CUB262142 DDQ262142:DDX262142 DNM262142:DNT262142 DXI262142:DXP262142 EHE262142:EHL262142 ERA262142:ERH262142 FAW262142:FBD262142 FKS262142:FKZ262142 FUO262142:FUV262142 GEK262142:GER262142 GOG262142:GON262142 GYC262142:GYJ262142 HHY262142:HIF262142 HRU262142:HSB262142 IBQ262142:IBX262142 ILM262142:ILT262142 IVI262142:IVP262142 JFE262142:JFL262142 JPA262142:JPH262142 JYW262142:JZD262142 KIS262142:KIZ262142 KSO262142:KSV262142 LCK262142:LCR262142 LMG262142:LMN262142 LWC262142:LWJ262142 MFY262142:MGF262142 MPU262142:MQB262142 MZQ262142:MZX262142 NJM262142:NJT262142 NTI262142:NTP262142 ODE262142:ODL262142 ONA262142:ONH262142 OWW262142:OXD262142 PGS262142:PGZ262142 PQO262142:PQV262142 QAK262142:QAR262142 QKG262142:QKN262142 QUC262142:QUJ262142 RDY262142:REF262142 RNU262142:ROB262142 RXQ262142:RXX262142 SHM262142:SHT262142 SRI262142:SRP262142 TBE262142:TBL262142 TLA262142:TLH262142 TUW262142:TVD262142 UES262142:UEZ262142 UOO262142:UOV262142 UYK262142:UYR262142 VIG262142:VIN262142 VSC262142:VSJ262142 WBY262142:WCF262142 WLU262142:WMB262142 WVQ262142:WVX262142 A327678:P327678 JE327678:JL327678 TA327678:TH327678 ACW327678:ADD327678 AMS327678:AMZ327678 AWO327678:AWV327678 BGK327678:BGR327678 BQG327678:BQN327678 CAC327678:CAJ327678 CJY327678:CKF327678 CTU327678:CUB327678 DDQ327678:DDX327678 DNM327678:DNT327678 DXI327678:DXP327678 EHE327678:EHL327678 ERA327678:ERH327678 FAW327678:FBD327678 FKS327678:FKZ327678 FUO327678:FUV327678 GEK327678:GER327678 GOG327678:GON327678 GYC327678:GYJ327678 HHY327678:HIF327678 HRU327678:HSB327678 IBQ327678:IBX327678 ILM327678:ILT327678 IVI327678:IVP327678 JFE327678:JFL327678 JPA327678:JPH327678 JYW327678:JZD327678 KIS327678:KIZ327678 KSO327678:KSV327678 LCK327678:LCR327678 LMG327678:LMN327678 LWC327678:LWJ327678 MFY327678:MGF327678 MPU327678:MQB327678 MZQ327678:MZX327678 NJM327678:NJT327678 NTI327678:NTP327678 ODE327678:ODL327678 ONA327678:ONH327678 OWW327678:OXD327678 PGS327678:PGZ327678 PQO327678:PQV327678 QAK327678:QAR327678 QKG327678:QKN327678 QUC327678:QUJ327678 RDY327678:REF327678 RNU327678:ROB327678 RXQ327678:RXX327678 SHM327678:SHT327678 SRI327678:SRP327678 TBE327678:TBL327678 TLA327678:TLH327678 TUW327678:TVD327678 UES327678:UEZ327678 UOO327678:UOV327678 UYK327678:UYR327678 VIG327678:VIN327678 VSC327678:VSJ327678 WBY327678:WCF327678 WLU327678:WMB327678 WVQ327678:WVX327678 A393214:P393214 JE393214:JL393214 TA393214:TH393214 ACW393214:ADD393214 AMS393214:AMZ393214 AWO393214:AWV393214 BGK393214:BGR393214 BQG393214:BQN393214 CAC393214:CAJ393214 CJY393214:CKF393214 CTU393214:CUB393214 DDQ393214:DDX393214 DNM393214:DNT393214 DXI393214:DXP393214 EHE393214:EHL393214 ERA393214:ERH393214 FAW393214:FBD393214 FKS393214:FKZ393214 FUO393214:FUV393214 GEK393214:GER393214 GOG393214:GON393214 GYC393214:GYJ393214 HHY393214:HIF393214 HRU393214:HSB393214 IBQ393214:IBX393214 ILM393214:ILT393214 IVI393214:IVP393214 JFE393214:JFL393214 JPA393214:JPH393214 JYW393214:JZD393214 KIS393214:KIZ393214 KSO393214:KSV393214 LCK393214:LCR393214 LMG393214:LMN393214 LWC393214:LWJ393214 MFY393214:MGF393214 MPU393214:MQB393214 MZQ393214:MZX393214 NJM393214:NJT393214 NTI393214:NTP393214 ODE393214:ODL393214 ONA393214:ONH393214 OWW393214:OXD393214 PGS393214:PGZ393214 PQO393214:PQV393214 QAK393214:QAR393214 QKG393214:QKN393214 QUC393214:QUJ393214 RDY393214:REF393214 RNU393214:ROB393214 RXQ393214:RXX393214 SHM393214:SHT393214 SRI393214:SRP393214 TBE393214:TBL393214 TLA393214:TLH393214 TUW393214:TVD393214 UES393214:UEZ393214 UOO393214:UOV393214 UYK393214:UYR393214 VIG393214:VIN393214 VSC393214:VSJ393214 WBY393214:WCF393214 WLU393214:WMB393214 WVQ393214:WVX393214 A458750:P458750 JE458750:JL458750 TA458750:TH458750 ACW458750:ADD458750 AMS458750:AMZ458750 AWO458750:AWV458750 BGK458750:BGR458750 BQG458750:BQN458750 CAC458750:CAJ458750 CJY458750:CKF458750 CTU458750:CUB458750 DDQ458750:DDX458750 DNM458750:DNT458750 DXI458750:DXP458750 EHE458750:EHL458750 ERA458750:ERH458750 FAW458750:FBD458750 FKS458750:FKZ458750 FUO458750:FUV458750 GEK458750:GER458750 GOG458750:GON458750 GYC458750:GYJ458750 HHY458750:HIF458750 HRU458750:HSB458750 IBQ458750:IBX458750 ILM458750:ILT458750 IVI458750:IVP458750 JFE458750:JFL458750 JPA458750:JPH458750 JYW458750:JZD458750 KIS458750:KIZ458750 KSO458750:KSV458750 LCK458750:LCR458750 LMG458750:LMN458750 LWC458750:LWJ458750 MFY458750:MGF458750 MPU458750:MQB458750 MZQ458750:MZX458750 NJM458750:NJT458750 NTI458750:NTP458750 ODE458750:ODL458750 ONA458750:ONH458750 OWW458750:OXD458750 PGS458750:PGZ458750 PQO458750:PQV458750 QAK458750:QAR458750 QKG458750:QKN458750 QUC458750:QUJ458750 RDY458750:REF458750 RNU458750:ROB458750 RXQ458750:RXX458750 SHM458750:SHT458750 SRI458750:SRP458750 TBE458750:TBL458750 TLA458750:TLH458750 TUW458750:TVD458750 UES458750:UEZ458750 UOO458750:UOV458750 UYK458750:UYR458750 VIG458750:VIN458750 VSC458750:VSJ458750 WBY458750:WCF458750 WLU458750:WMB458750 WVQ458750:WVX458750 A524286:P524286 JE524286:JL524286 TA524286:TH524286 ACW524286:ADD524286 AMS524286:AMZ524286 AWO524286:AWV524286 BGK524286:BGR524286 BQG524286:BQN524286 CAC524286:CAJ524286 CJY524286:CKF524286 CTU524286:CUB524286 DDQ524286:DDX524286 DNM524286:DNT524286 DXI524286:DXP524286 EHE524286:EHL524286 ERA524286:ERH524286 FAW524286:FBD524286 FKS524286:FKZ524286 FUO524286:FUV524286 GEK524286:GER524286 GOG524286:GON524286 GYC524286:GYJ524286 HHY524286:HIF524286 HRU524286:HSB524286 IBQ524286:IBX524286 ILM524286:ILT524286 IVI524286:IVP524286 JFE524286:JFL524286 JPA524286:JPH524286 JYW524286:JZD524286 KIS524286:KIZ524286 KSO524286:KSV524286 LCK524286:LCR524286 LMG524286:LMN524286 LWC524286:LWJ524286 MFY524286:MGF524286 MPU524286:MQB524286 MZQ524286:MZX524286 NJM524286:NJT524286 NTI524286:NTP524286 ODE524286:ODL524286 ONA524286:ONH524286 OWW524286:OXD524286 PGS524286:PGZ524286 PQO524286:PQV524286 QAK524286:QAR524286 QKG524286:QKN524286 QUC524286:QUJ524286 RDY524286:REF524286 RNU524286:ROB524286 RXQ524286:RXX524286 SHM524286:SHT524286 SRI524286:SRP524286 TBE524286:TBL524286 TLA524286:TLH524286 TUW524286:TVD524286 UES524286:UEZ524286 UOO524286:UOV524286 UYK524286:UYR524286 VIG524286:VIN524286 VSC524286:VSJ524286 WBY524286:WCF524286 WLU524286:WMB524286 WVQ524286:WVX524286 A589822:P589822 JE589822:JL589822 TA589822:TH589822 ACW589822:ADD589822 AMS589822:AMZ589822 AWO589822:AWV589822 BGK589822:BGR589822 BQG589822:BQN589822 CAC589822:CAJ589822 CJY589822:CKF589822 CTU589822:CUB589822 DDQ589822:DDX589822 DNM589822:DNT589822 DXI589822:DXP589822 EHE589822:EHL589822 ERA589822:ERH589822 FAW589822:FBD589822 FKS589822:FKZ589822 FUO589822:FUV589822 GEK589822:GER589822 GOG589822:GON589822 GYC589822:GYJ589822 HHY589822:HIF589822 HRU589822:HSB589822 IBQ589822:IBX589822 ILM589822:ILT589822 IVI589822:IVP589822 JFE589822:JFL589822 JPA589822:JPH589822 JYW589822:JZD589822 KIS589822:KIZ589822 KSO589822:KSV589822 LCK589822:LCR589822 LMG589822:LMN589822 LWC589822:LWJ589822 MFY589822:MGF589822 MPU589822:MQB589822 MZQ589822:MZX589822 NJM589822:NJT589822 NTI589822:NTP589822 ODE589822:ODL589822 ONA589822:ONH589822 OWW589822:OXD589822 PGS589822:PGZ589822 PQO589822:PQV589822 QAK589822:QAR589822 QKG589822:QKN589822 QUC589822:QUJ589822 RDY589822:REF589822 RNU589822:ROB589822 RXQ589822:RXX589822 SHM589822:SHT589822 SRI589822:SRP589822 TBE589822:TBL589822 TLA589822:TLH589822 TUW589822:TVD589822 UES589822:UEZ589822 UOO589822:UOV589822 UYK589822:UYR589822 VIG589822:VIN589822 VSC589822:VSJ589822 WBY589822:WCF589822 WLU589822:WMB589822 WVQ589822:WVX589822 A655358:P655358 JE655358:JL655358 TA655358:TH655358 ACW655358:ADD655358 AMS655358:AMZ655358 AWO655358:AWV655358 BGK655358:BGR655358 BQG655358:BQN655358 CAC655358:CAJ655358 CJY655358:CKF655358 CTU655358:CUB655358 DDQ655358:DDX655358 DNM655358:DNT655358 DXI655358:DXP655358 EHE655358:EHL655358 ERA655358:ERH655358 FAW655358:FBD655358 FKS655358:FKZ655358 FUO655358:FUV655358 GEK655358:GER655358 GOG655358:GON655358 GYC655358:GYJ655358 HHY655358:HIF655358 HRU655358:HSB655358 IBQ655358:IBX655358 ILM655358:ILT655358 IVI655358:IVP655358 JFE655358:JFL655358 JPA655358:JPH655358 JYW655358:JZD655358 KIS655358:KIZ655358 KSO655358:KSV655358 LCK655358:LCR655358 LMG655358:LMN655358 LWC655358:LWJ655358 MFY655358:MGF655358 MPU655358:MQB655358 MZQ655358:MZX655358 NJM655358:NJT655358 NTI655358:NTP655358 ODE655358:ODL655358 ONA655358:ONH655358 OWW655358:OXD655358 PGS655358:PGZ655358 PQO655358:PQV655358 QAK655358:QAR655358 QKG655358:QKN655358 QUC655358:QUJ655358 RDY655358:REF655358 RNU655358:ROB655358 RXQ655358:RXX655358 SHM655358:SHT655358 SRI655358:SRP655358 TBE655358:TBL655358 TLA655358:TLH655358 TUW655358:TVD655358 UES655358:UEZ655358 UOO655358:UOV655358 UYK655358:UYR655358 VIG655358:VIN655358 VSC655358:VSJ655358 WBY655358:WCF655358 WLU655358:WMB655358 WVQ655358:WVX655358 A720894:P720894 JE720894:JL720894 TA720894:TH720894 ACW720894:ADD720894 AMS720894:AMZ720894 AWO720894:AWV720894 BGK720894:BGR720894 BQG720894:BQN720894 CAC720894:CAJ720894 CJY720894:CKF720894 CTU720894:CUB720894 DDQ720894:DDX720894 DNM720894:DNT720894 DXI720894:DXP720894 EHE720894:EHL720894 ERA720894:ERH720894 FAW720894:FBD720894 FKS720894:FKZ720894 FUO720894:FUV720894 GEK720894:GER720894 GOG720894:GON720894 GYC720894:GYJ720894 HHY720894:HIF720894 HRU720894:HSB720894 IBQ720894:IBX720894 ILM720894:ILT720894 IVI720894:IVP720894 JFE720894:JFL720894 JPA720894:JPH720894 JYW720894:JZD720894 KIS720894:KIZ720894 KSO720894:KSV720894 LCK720894:LCR720894 LMG720894:LMN720894 LWC720894:LWJ720894 MFY720894:MGF720894 MPU720894:MQB720894 MZQ720894:MZX720894 NJM720894:NJT720894 NTI720894:NTP720894 ODE720894:ODL720894 ONA720894:ONH720894 OWW720894:OXD720894 PGS720894:PGZ720894 PQO720894:PQV720894 QAK720894:QAR720894 QKG720894:QKN720894 QUC720894:QUJ720894 RDY720894:REF720894 RNU720894:ROB720894 RXQ720894:RXX720894 SHM720894:SHT720894 SRI720894:SRP720894 TBE720894:TBL720894 TLA720894:TLH720894 TUW720894:TVD720894 UES720894:UEZ720894 UOO720894:UOV720894 UYK720894:UYR720894 VIG720894:VIN720894 VSC720894:VSJ720894 WBY720894:WCF720894 WLU720894:WMB720894 WVQ720894:WVX720894 A786430:P786430 JE786430:JL786430 TA786430:TH786430 ACW786430:ADD786430 AMS786430:AMZ786430 AWO786430:AWV786430 BGK786430:BGR786430 BQG786430:BQN786430 CAC786430:CAJ786430 CJY786430:CKF786430 CTU786430:CUB786430 DDQ786430:DDX786430 DNM786430:DNT786430 DXI786430:DXP786430 EHE786430:EHL786430 ERA786430:ERH786430 FAW786430:FBD786430 FKS786430:FKZ786430 FUO786430:FUV786430 GEK786430:GER786430 GOG786430:GON786430 GYC786430:GYJ786430 HHY786430:HIF786430 HRU786430:HSB786430 IBQ786430:IBX786430 ILM786430:ILT786430 IVI786430:IVP786430 JFE786430:JFL786430 JPA786430:JPH786430 JYW786430:JZD786430 KIS786430:KIZ786430 KSO786430:KSV786430 LCK786430:LCR786430 LMG786430:LMN786430 LWC786430:LWJ786430 MFY786430:MGF786430 MPU786430:MQB786430 MZQ786430:MZX786430 NJM786430:NJT786430 NTI786430:NTP786430 ODE786430:ODL786430 ONA786430:ONH786430 OWW786430:OXD786430 PGS786430:PGZ786430 PQO786430:PQV786430 QAK786430:QAR786430 QKG786430:QKN786430 QUC786430:QUJ786430 RDY786430:REF786430 RNU786430:ROB786430 RXQ786430:RXX786430 SHM786430:SHT786430 SRI786430:SRP786430 TBE786430:TBL786430 TLA786430:TLH786430 TUW786430:TVD786430 UES786430:UEZ786430 UOO786430:UOV786430 UYK786430:UYR786430 VIG786430:VIN786430 VSC786430:VSJ786430 WBY786430:WCF786430 WLU786430:WMB786430 WVQ786430:WVX786430 A851966:P851966 JE851966:JL851966 TA851966:TH851966 ACW851966:ADD851966 AMS851966:AMZ851966 AWO851966:AWV851966 BGK851966:BGR851966 BQG851966:BQN851966 CAC851966:CAJ851966 CJY851966:CKF851966 CTU851966:CUB851966 DDQ851966:DDX851966 DNM851966:DNT851966 DXI851966:DXP851966 EHE851966:EHL851966 ERA851966:ERH851966 FAW851966:FBD851966 FKS851966:FKZ851966 FUO851966:FUV851966 GEK851966:GER851966 GOG851966:GON851966 GYC851966:GYJ851966 HHY851966:HIF851966 HRU851966:HSB851966 IBQ851966:IBX851966 ILM851966:ILT851966 IVI851966:IVP851966 JFE851966:JFL851966 JPA851966:JPH851966 JYW851966:JZD851966 KIS851966:KIZ851966 KSO851966:KSV851966 LCK851966:LCR851966 LMG851966:LMN851966 LWC851966:LWJ851966 MFY851966:MGF851966 MPU851966:MQB851966 MZQ851966:MZX851966 NJM851966:NJT851966 NTI851966:NTP851966 ODE851966:ODL851966 ONA851966:ONH851966 OWW851966:OXD851966 PGS851966:PGZ851966 PQO851966:PQV851966 QAK851966:QAR851966 QKG851966:QKN851966 QUC851966:QUJ851966 RDY851966:REF851966 RNU851966:ROB851966 RXQ851966:RXX851966 SHM851966:SHT851966 SRI851966:SRP851966 TBE851966:TBL851966 TLA851966:TLH851966 TUW851966:TVD851966 UES851966:UEZ851966 UOO851966:UOV851966 UYK851966:UYR851966 VIG851966:VIN851966 VSC851966:VSJ851966 WBY851966:WCF851966 WLU851966:WMB851966 WVQ851966:WVX851966 A917502:P917502 JE917502:JL917502 TA917502:TH917502 ACW917502:ADD917502 AMS917502:AMZ917502 AWO917502:AWV917502 BGK917502:BGR917502 BQG917502:BQN917502 CAC917502:CAJ917502 CJY917502:CKF917502 CTU917502:CUB917502 DDQ917502:DDX917502 DNM917502:DNT917502 DXI917502:DXP917502 EHE917502:EHL917502 ERA917502:ERH917502 FAW917502:FBD917502 FKS917502:FKZ917502 FUO917502:FUV917502 GEK917502:GER917502 GOG917502:GON917502 GYC917502:GYJ917502 HHY917502:HIF917502 HRU917502:HSB917502 IBQ917502:IBX917502 ILM917502:ILT917502 IVI917502:IVP917502 JFE917502:JFL917502 JPA917502:JPH917502 JYW917502:JZD917502 KIS917502:KIZ917502 KSO917502:KSV917502 LCK917502:LCR917502 LMG917502:LMN917502 LWC917502:LWJ917502 MFY917502:MGF917502 MPU917502:MQB917502 MZQ917502:MZX917502 NJM917502:NJT917502 NTI917502:NTP917502 ODE917502:ODL917502 ONA917502:ONH917502 OWW917502:OXD917502 PGS917502:PGZ917502 PQO917502:PQV917502 QAK917502:QAR917502 QKG917502:QKN917502 QUC917502:QUJ917502 RDY917502:REF917502 RNU917502:ROB917502 RXQ917502:RXX917502 SHM917502:SHT917502 SRI917502:SRP917502 TBE917502:TBL917502 TLA917502:TLH917502 TUW917502:TVD917502 UES917502:UEZ917502 UOO917502:UOV917502 UYK917502:UYR917502 VIG917502:VIN917502 VSC917502:VSJ917502 WBY917502:WCF917502 WLU917502:WMB917502 WVQ917502:WVX917502 A983038:P983038 JE983038:JL983038 TA983038:TH983038 ACW983038:ADD983038 AMS983038:AMZ983038 AWO983038:AWV983038 BGK983038:BGR983038 BQG983038:BQN983038 CAC983038:CAJ983038 CJY983038:CKF983038 CTU983038:CUB983038 DDQ983038:DDX983038 DNM983038:DNT983038 DXI983038:DXP983038 EHE983038:EHL983038 ERA983038:ERH983038 FAW983038:FBD983038 FKS983038:FKZ983038 FUO983038:FUV983038 GEK983038:GER983038 GOG983038:GON983038 GYC983038:GYJ983038 HHY983038:HIF983038 HRU983038:HSB983038 IBQ983038:IBX983038 ILM983038:ILT983038 IVI983038:IVP983038 JFE983038:JFL983038 JPA983038:JPH983038 JYW983038:JZD983038 KIS983038:KIZ983038 KSO983038:KSV983038 LCK983038:LCR983038 LMG983038:LMN983038 LWC983038:LWJ983038 MFY983038:MGF983038 MPU983038:MQB983038 MZQ983038:MZX983038 NJM983038:NJT983038 NTI983038:NTP983038 ODE983038:ODL983038 ONA983038:ONH983038 OWW983038:OXD983038 PGS983038:PGZ983038 PQO983038:PQV983038 QAK983038:QAR983038 QKG983038:QKN983038 QUC983038:QUJ983038 RDY983038:REF983038 RNU983038:ROB983038 RXQ983038:RXX983038 SHM983038:SHT983038 SRI983038:SRP983038 TBE983038:TBL983038 TLA983038:TLH983038 TUW983038:TVD983038 UES983038:UEZ983038 UOO983038:UOV983038 UYK983038:UYR983038 VIG983038:VIN983038 VSC983038:VSJ983038 WBY983038:WCF983038 WLU983038:WMB983038 WVQ983038:WVX983038"/>
    <dataValidation type="list" allowBlank="1" showInputMessage="1" showErrorMessage="1" prompt="ドロップダウン_x000a_リストから選択" sqref="WVR983050:WVS983050 B65546:F65546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B131082:F131082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B196618:F196618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B262154:F262154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B327690:F327690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B393226:F393226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B458762:F458762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B524298:F524298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B589834:F589834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B655370:F655370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B720906:F720906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B786442:F786442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B851978:F851978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B917514:F917514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B983050:F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">
      <formula1>$C$29:$C$33</formula1>
    </dataValidation>
    <dataValidation allowBlank="1" showInputMessage="1" showErrorMessage="1" prompt="氏名記入" sqref="C6:G6 JG6:JH6 TC6:TD6 ACY6:ACZ6 AMU6:AMV6 AWQ6:AWR6 BGM6:BGN6 BQI6:BQJ6 CAE6:CAF6 CKA6:CKB6 CTW6:CTX6 DDS6:DDT6 DNO6:DNP6 DXK6:DXL6 EHG6:EHH6 ERC6:ERD6 FAY6:FAZ6 FKU6:FKV6 FUQ6:FUR6 GEM6:GEN6 GOI6:GOJ6 GYE6:GYF6 HIA6:HIB6 HRW6:HRX6 IBS6:IBT6 ILO6:ILP6 IVK6:IVL6 JFG6:JFH6 JPC6:JPD6 JYY6:JYZ6 KIU6:KIV6 KSQ6:KSR6 LCM6:LCN6 LMI6:LMJ6 LWE6:LWF6 MGA6:MGB6 MPW6:MPX6 MZS6:MZT6 NJO6:NJP6 NTK6:NTL6 ODG6:ODH6 ONC6:OND6 OWY6:OWZ6 PGU6:PGV6 PQQ6:PQR6 QAM6:QAN6 QKI6:QKJ6 QUE6:QUF6 REA6:REB6 RNW6:RNX6 RXS6:RXT6 SHO6:SHP6 SRK6:SRL6 TBG6:TBH6 TLC6:TLD6 TUY6:TUZ6 UEU6:UEV6 UOQ6:UOR6 UYM6:UYN6 VII6:VIJ6 VSE6:VSF6 WCA6:WCB6 WLW6:WLX6 WVS6:WVT6 C65526:G65526 JG65526:JH65526 TC65526:TD65526 ACY65526:ACZ65526 AMU65526:AMV65526 AWQ65526:AWR65526 BGM65526:BGN65526 BQI65526:BQJ65526 CAE65526:CAF65526 CKA65526:CKB65526 CTW65526:CTX65526 DDS65526:DDT65526 DNO65526:DNP65526 DXK65526:DXL65526 EHG65526:EHH65526 ERC65526:ERD65526 FAY65526:FAZ65526 FKU65526:FKV65526 FUQ65526:FUR65526 GEM65526:GEN65526 GOI65526:GOJ65526 GYE65526:GYF65526 HIA65526:HIB65526 HRW65526:HRX65526 IBS65526:IBT65526 ILO65526:ILP65526 IVK65526:IVL65526 JFG65526:JFH65526 JPC65526:JPD65526 JYY65526:JYZ65526 KIU65526:KIV65526 KSQ65526:KSR65526 LCM65526:LCN65526 LMI65526:LMJ65526 LWE65526:LWF65526 MGA65526:MGB65526 MPW65526:MPX65526 MZS65526:MZT65526 NJO65526:NJP65526 NTK65526:NTL65526 ODG65526:ODH65526 ONC65526:OND65526 OWY65526:OWZ65526 PGU65526:PGV65526 PQQ65526:PQR65526 QAM65526:QAN65526 QKI65526:QKJ65526 QUE65526:QUF65526 REA65526:REB65526 RNW65526:RNX65526 RXS65526:RXT65526 SHO65526:SHP65526 SRK65526:SRL65526 TBG65526:TBH65526 TLC65526:TLD65526 TUY65526:TUZ65526 UEU65526:UEV65526 UOQ65526:UOR65526 UYM65526:UYN65526 VII65526:VIJ65526 VSE65526:VSF65526 WCA65526:WCB65526 WLW65526:WLX65526 WVS65526:WVT65526 C131062:G131062 JG131062:JH131062 TC131062:TD131062 ACY131062:ACZ131062 AMU131062:AMV131062 AWQ131062:AWR131062 BGM131062:BGN131062 BQI131062:BQJ131062 CAE131062:CAF131062 CKA131062:CKB131062 CTW131062:CTX131062 DDS131062:DDT131062 DNO131062:DNP131062 DXK131062:DXL131062 EHG131062:EHH131062 ERC131062:ERD131062 FAY131062:FAZ131062 FKU131062:FKV131062 FUQ131062:FUR131062 GEM131062:GEN131062 GOI131062:GOJ131062 GYE131062:GYF131062 HIA131062:HIB131062 HRW131062:HRX131062 IBS131062:IBT131062 ILO131062:ILP131062 IVK131062:IVL131062 JFG131062:JFH131062 JPC131062:JPD131062 JYY131062:JYZ131062 KIU131062:KIV131062 KSQ131062:KSR131062 LCM131062:LCN131062 LMI131062:LMJ131062 LWE131062:LWF131062 MGA131062:MGB131062 MPW131062:MPX131062 MZS131062:MZT131062 NJO131062:NJP131062 NTK131062:NTL131062 ODG131062:ODH131062 ONC131062:OND131062 OWY131062:OWZ131062 PGU131062:PGV131062 PQQ131062:PQR131062 QAM131062:QAN131062 QKI131062:QKJ131062 QUE131062:QUF131062 REA131062:REB131062 RNW131062:RNX131062 RXS131062:RXT131062 SHO131062:SHP131062 SRK131062:SRL131062 TBG131062:TBH131062 TLC131062:TLD131062 TUY131062:TUZ131062 UEU131062:UEV131062 UOQ131062:UOR131062 UYM131062:UYN131062 VII131062:VIJ131062 VSE131062:VSF131062 WCA131062:WCB131062 WLW131062:WLX131062 WVS131062:WVT131062 C196598:G196598 JG196598:JH196598 TC196598:TD196598 ACY196598:ACZ196598 AMU196598:AMV196598 AWQ196598:AWR196598 BGM196598:BGN196598 BQI196598:BQJ196598 CAE196598:CAF196598 CKA196598:CKB196598 CTW196598:CTX196598 DDS196598:DDT196598 DNO196598:DNP196598 DXK196598:DXL196598 EHG196598:EHH196598 ERC196598:ERD196598 FAY196598:FAZ196598 FKU196598:FKV196598 FUQ196598:FUR196598 GEM196598:GEN196598 GOI196598:GOJ196598 GYE196598:GYF196598 HIA196598:HIB196598 HRW196598:HRX196598 IBS196598:IBT196598 ILO196598:ILP196598 IVK196598:IVL196598 JFG196598:JFH196598 JPC196598:JPD196598 JYY196598:JYZ196598 KIU196598:KIV196598 KSQ196598:KSR196598 LCM196598:LCN196598 LMI196598:LMJ196598 LWE196598:LWF196598 MGA196598:MGB196598 MPW196598:MPX196598 MZS196598:MZT196598 NJO196598:NJP196598 NTK196598:NTL196598 ODG196598:ODH196598 ONC196598:OND196598 OWY196598:OWZ196598 PGU196598:PGV196598 PQQ196598:PQR196598 QAM196598:QAN196598 QKI196598:QKJ196598 QUE196598:QUF196598 REA196598:REB196598 RNW196598:RNX196598 RXS196598:RXT196598 SHO196598:SHP196598 SRK196598:SRL196598 TBG196598:TBH196598 TLC196598:TLD196598 TUY196598:TUZ196598 UEU196598:UEV196598 UOQ196598:UOR196598 UYM196598:UYN196598 VII196598:VIJ196598 VSE196598:VSF196598 WCA196598:WCB196598 WLW196598:WLX196598 WVS196598:WVT196598 C262134:G262134 JG262134:JH262134 TC262134:TD262134 ACY262134:ACZ262134 AMU262134:AMV262134 AWQ262134:AWR262134 BGM262134:BGN262134 BQI262134:BQJ262134 CAE262134:CAF262134 CKA262134:CKB262134 CTW262134:CTX262134 DDS262134:DDT262134 DNO262134:DNP262134 DXK262134:DXL262134 EHG262134:EHH262134 ERC262134:ERD262134 FAY262134:FAZ262134 FKU262134:FKV262134 FUQ262134:FUR262134 GEM262134:GEN262134 GOI262134:GOJ262134 GYE262134:GYF262134 HIA262134:HIB262134 HRW262134:HRX262134 IBS262134:IBT262134 ILO262134:ILP262134 IVK262134:IVL262134 JFG262134:JFH262134 JPC262134:JPD262134 JYY262134:JYZ262134 KIU262134:KIV262134 KSQ262134:KSR262134 LCM262134:LCN262134 LMI262134:LMJ262134 LWE262134:LWF262134 MGA262134:MGB262134 MPW262134:MPX262134 MZS262134:MZT262134 NJO262134:NJP262134 NTK262134:NTL262134 ODG262134:ODH262134 ONC262134:OND262134 OWY262134:OWZ262134 PGU262134:PGV262134 PQQ262134:PQR262134 QAM262134:QAN262134 QKI262134:QKJ262134 QUE262134:QUF262134 REA262134:REB262134 RNW262134:RNX262134 RXS262134:RXT262134 SHO262134:SHP262134 SRK262134:SRL262134 TBG262134:TBH262134 TLC262134:TLD262134 TUY262134:TUZ262134 UEU262134:UEV262134 UOQ262134:UOR262134 UYM262134:UYN262134 VII262134:VIJ262134 VSE262134:VSF262134 WCA262134:WCB262134 WLW262134:WLX262134 WVS262134:WVT262134 C327670:G327670 JG327670:JH327670 TC327670:TD327670 ACY327670:ACZ327670 AMU327670:AMV327670 AWQ327670:AWR327670 BGM327670:BGN327670 BQI327670:BQJ327670 CAE327670:CAF327670 CKA327670:CKB327670 CTW327670:CTX327670 DDS327670:DDT327670 DNO327670:DNP327670 DXK327670:DXL327670 EHG327670:EHH327670 ERC327670:ERD327670 FAY327670:FAZ327670 FKU327670:FKV327670 FUQ327670:FUR327670 GEM327670:GEN327670 GOI327670:GOJ327670 GYE327670:GYF327670 HIA327670:HIB327670 HRW327670:HRX327670 IBS327670:IBT327670 ILO327670:ILP327670 IVK327670:IVL327670 JFG327670:JFH327670 JPC327670:JPD327670 JYY327670:JYZ327670 KIU327670:KIV327670 KSQ327670:KSR327670 LCM327670:LCN327670 LMI327670:LMJ327670 LWE327670:LWF327670 MGA327670:MGB327670 MPW327670:MPX327670 MZS327670:MZT327670 NJO327670:NJP327670 NTK327670:NTL327670 ODG327670:ODH327670 ONC327670:OND327670 OWY327670:OWZ327670 PGU327670:PGV327670 PQQ327670:PQR327670 QAM327670:QAN327670 QKI327670:QKJ327670 QUE327670:QUF327670 REA327670:REB327670 RNW327670:RNX327670 RXS327670:RXT327670 SHO327670:SHP327670 SRK327670:SRL327670 TBG327670:TBH327670 TLC327670:TLD327670 TUY327670:TUZ327670 UEU327670:UEV327670 UOQ327670:UOR327670 UYM327670:UYN327670 VII327670:VIJ327670 VSE327670:VSF327670 WCA327670:WCB327670 WLW327670:WLX327670 WVS327670:WVT327670 C393206:G393206 JG393206:JH393206 TC393206:TD393206 ACY393206:ACZ393206 AMU393206:AMV393206 AWQ393206:AWR393206 BGM393206:BGN393206 BQI393206:BQJ393206 CAE393206:CAF393206 CKA393206:CKB393206 CTW393206:CTX393206 DDS393206:DDT393206 DNO393206:DNP393206 DXK393206:DXL393206 EHG393206:EHH393206 ERC393206:ERD393206 FAY393206:FAZ393206 FKU393206:FKV393206 FUQ393206:FUR393206 GEM393206:GEN393206 GOI393206:GOJ393206 GYE393206:GYF393206 HIA393206:HIB393206 HRW393206:HRX393206 IBS393206:IBT393206 ILO393206:ILP393206 IVK393206:IVL393206 JFG393206:JFH393206 JPC393206:JPD393206 JYY393206:JYZ393206 KIU393206:KIV393206 KSQ393206:KSR393206 LCM393206:LCN393206 LMI393206:LMJ393206 LWE393206:LWF393206 MGA393206:MGB393206 MPW393206:MPX393206 MZS393206:MZT393206 NJO393206:NJP393206 NTK393206:NTL393206 ODG393206:ODH393206 ONC393206:OND393206 OWY393206:OWZ393206 PGU393206:PGV393206 PQQ393206:PQR393206 QAM393206:QAN393206 QKI393206:QKJ393206 QUE393206:QUF393206 REA393206:REB393206 RNW393206:RNX393206 RXS393206:RXT393206 SHO393206:SHP393206 SRK393206:SRL393206 TBG393206:TBH393206 TLC393206:TLD393206 TUY393206:TUZ393206 UEU393206:UEV393206 UOQ393206:UOR393206 UYM393206:UYN393206 VII393206:VIJ393206 VSE393206:VSF393206 WCA393206:WCB393206 WLW393206:WLX393206 WVS393206:WVT393206 C458742:G458742 JG458742:JH458742 TC458742:TD458742 ACY458742:ACZ458742 AMU458742:AMV458742 AWQ458742:AWR458742 BGM458742:BGN458742 BQI458742:BQJ458742 CAE458742:CAF458742 CKA458742:CKB458742 CTW458742:CTX458742 DDS458742:DDT458742 DNO458742:DNP458742 DXK458742:DXL458742 EHG458742:EHH458742 ERC458742:ERD458742 FAY458742:FAZ458742 FKU458742:FKV458742 FUQ458742:FUR458742 GEM458742:GEN458742 GOI458742:GOJ458742 GYE458742:GYF458742 HIA458742:HIB458742 HRW458742:HRX458742 IBS458742:IBT458742 ILO458742:ILP458742 IVK458742:IVL458742 JFG458742:JFH458742 JPC458742:JPD458742 JYY458742:JYZ458742 KIU458742:KIV458742 KSQ458742:KSR458742 LCM458742:LCN458742 LMI458742:LMJ458742 LWE458742:LWF458742 MGA458742:MGB458742 MPW458742:MPX458742 MZS458742:MZT458742 NJO458742:NJP458742 NTK458742:NTL458742 ODG458742:ODH458742 ONC458742:OND458742 OWY458742:OWZ458742 PGU458742:PGV458742 PQQ458742:PQR458742 QAM458742:QAN458742 QKI458742:QKJ458742 QUE458742:QUF458742 REA458742:REB458742 RNW458742:RNX458742 RXS458742:RXT458742 SHO458742:SHP458742 SRK458742:SRL458742 TBG458742:TBH458742 TLC458742:TLD458742 TUY458742:TUZ458742 UEU458742:UEV458742 UOQ458742:UOR458742 UYM458742:UYN458742 VII458742:VIJ458742 VSE458742:VSF458742 WCA458742:WCB458742 WLW458742:WLX458742 WVS458742:WVT458742 C524278:G524278 JG524278:JH524278 TC524278:TD524278 ACY524278:ACZ524278 AMU524278:AMV524278 AWQ524278:AWR524278 BGM524278:BGN524278 BQI524278:BQJ524278 CAE524278:CAF524278 CKA524278:CKB524278 CTW524278:CTX524278 DDS524278:DDT524278 DNO524278:DNP524278 DXK524278:DXL524278 EHG524278:EHH524278 ERC524278:ERD524278 FAY524278:FAZ524278 FKU524278:FKV524278 FUQ524278:FUR524278 GEM524278:GEN524278 GOI524278:GOJ524278 GYE524278:GYF524278 HIA524278:HIB524278 HRW524278:HRX524278 IBS524278:IBT524278 ILO524278:ILP524278 IVK524278:IVL524278 JFG524278:JFH524278 JPC524278:JPD524278 JYY524278:JYZ524278 KIU524278:KIV524278 KSQ524278:KSR524278 LCM524278:LCN524278 LMI524278:LMJ524278 LWE524278:LWF524278 MGA524278:MGB524278 MPW524278:MPX524278 MZS524278:MZT524278 NJO524278:NJP524278 NTK524278:NTL524278 ODG524278:ODH524278 ONC524278:OND524278 OWY524278:OWZ524278 PGU524278:PGV524278 PQQ524278:PQR524278 QAM524278:QAN524278 QKI524278:QKJ524278 QUE524278:QUF524278 REA524278:REB524278 RNW524278:RNX524278 RXS524278:RXT524278 SHO524278:SHP524278 SRK524278:SRL524278 TBG524278:TBH524278 TLC524278:TLD524278 TUY524278:TUZ524278 UEU524278:UEV524278 UOQ524278:UOR524278 UYM524278:UYN524278 VII524278:VIJ524278 VSE524278:VSF524278 WCA524278:WCB524278 WLW524278:WLX524278 WVS524278:WVT524278 C589814:G589814 JG589814:JH589814 TC589814:TD589814 ACY589814:ACZ589814 AMU589814:AMV589814 AWQ589814:AWR589814 BGM589814:BGN589814 BQI589814:BQJ589814 CAE589814:CAF589814 CKA589814:CKB589814 CTW589814:CTX589814 DDS589814:DDT589814 DNO589814:DNP589814 DXK589814:DXL589814 EHG589814:EHH589814 ERC589814:ERD589814 FAY589814:FAZ589814 FKU589814:FKV589814 FUQ589814:FUR589814 GEM589814:GEN589814 GOI589814:GOJ589814 GYE589814:GYF589814 HIA589814:HIB589814 HRW589814:HRX589814 IBS589814:IBT589814 ILO589814:ILP589814 IVK589814:IVL589814 JFG589814:JFH589814 JPC589814:JPD589814 JYY589814:JYZ589814 KIU589814:KIV589814 KSQ589814:KSR589814 LCM589814:LCN589814 LMI589814:LMJ589814 LWE589814:LWF589814 MGA589814:MGB589814 MPW589814:MPX589814 MZS589814:MZT589814 NJO589814:NJP589814 NTK589814:NTL589814 ODG589814:ODH589814 ONC589814:OND589814 OWY589814:OWZ589814 PGU589814:PGV589814 PQQ589814:PQR589814 QAM589814:QAN589814 QKI589814:QKJ589814 QUE589814:QUF589814 REA589814:REB589814 RNW589814:RNX589814 RXS589814:RXT589814 SHO589814:SHP589814 SRK589814:SRL589814 TBG589814:TBH589814 TLC589814:TLD589814 TUY589814:TUZ589814 UEU589814:UEV589814 UOQ589814:UOR589814 UYM589814:UYN589814 VII589814:VIJ589814 VSE589814:VSF589814 WCA589814:WCB589814 WLW589814:WLX589814 WVS589814:WVT589814 C655350:G655350 JG655350:JH655350 TC655350:TD655350 ACY655350:ACZ655350 AMU655350:AMV655350 AWQ655350:AWR655350 BGM655350:BGN655350 BQI655350:BQJ655350 CAE655350:CAF655350 CKA655350:CKB655350 CTW655350:CTX655350 DDS655350:DDT655350 DNO655350:DNP655350 DXK655350:DXL655350 EHG655350:EHH655350 ERC655350:ERD655350 FAY655350:FAZ655350 FKU655350:FKV655350 FUQ655350:FUR655350 GEM655350:GEN655350 GOI655350:GOJ655350 GYE655350:GYF655350 HIA655350:HIB655350 HRW655350:HRX655350 IBS655350:IBT655350 ILO655350:ILP655350 IVK655350:IVL655350 JFG655350:JFH655350 JPC655350:JPD655350 JYY655350:JYZ655350 KIU655350:KIV655350 KSQ655350:KSR655350 LCM655350:LCN655350 LMI655350:LMJ655350 LWE655350:LWF655350 MGA655350:MGB655350 MPW655350:MPX655350 MZS655350:MZT655350 NJO655350:NJP655350 NTK655350:NTL655350 ODG655350:ODH655350 ONC655350:OND655350 OWY655350:OWZ655350 PGU655350:PGV655350 PQQ655350:PQR655350 QAM655350:QAN655350 QKI655350:QKJ655350 QUE655350:QUF655350 REA655350:REB655350 RNW655350:RNX655350 RXS655350:RXT655350 SHO655350:SHP655350 SRK655350:SRL655350 TBG655350:TBH655350 TLC655350:TLD655350 TUY655350:TUZ655350 UEU655350:UEV655350 UOQ655350:UOR655350 UYM655350:UYN655350 VII655350:VIJ655350 VSE655350:VSF655350 WCA655350:WCB655350 WLW655350:WLX655350 WVS655350:WVT655350 C720886:G720886 JG720886:JH720886 TC720886:TD720886 ACY720886:ACZ720886 AMU720886:AMV720886 AWQ720886:AWR720886 BGM720886:BGN720886 BQI720886:BQJ720886 CAE720886:CAF720886 CKA720886:CKB720886 CTW720886:CTX720886 DDS720886:DDT720886 DNO720886:DNP720886 DXK720886:DXL720886 EHG720886:EHH720886 ERC720886:ERD720886 FAY720886:FAZ720886 FKU720886:FKV720886 FUQ720886:FUR720886 GEM720886:GEN720886 GOI720886:GOJ720886 GYE720886:GYF720886 HIA720886:HIB720886 HRW720886:HRX720886 IBS720886:IBT720886 ILO720886:ILP720886 IVK720886:IVL720886 JFG720886:JFH720886 JPC720886:JPD720886 JYY720886:JYZ720886 KIU720886:KIV720886 KSQ720886:KSR720886 LCM720886:LCN720886 LMI720886:LMJ720886 LWE720886:LWF720886 MGA720886:MGB720886 MPW720886:MPX720886 MZS720886:MZT720886 NJO720886:NJP720886 NTK720886:NTL720886 ODG720886:ODH720886 ONC720886:OND720886 OWY720886:OWZ720886 PGU720886:PGV720886 PQQ720886:PQR720886 QAM720886:QAN720886 QKI720886:QKJ720886 QUE720886:QUF720886 REA720886:REB720886 RNW720886:RNX720886 RXS720886:RXT720886 SHO720886:SHP720886 SRK720886:SRL720886 TBG720886:TBH720886 TLC720886:TLD720886 TUY720886:TUZ720886 UEU720886:UEV720886 UOQ720886:UOR720886 UYM720886:UYN720886 VII720886:VIJ720886 VSE720886:VSF720886 WCA720886:WCB720886 WLW720886:WLX720886 WVS720886:WVT720886 C786422:G786422 JG786422:JH786422 TC786422:TD786422 ACY786422:ACZ786422 AMU786422:AMV786422 AWQ786422:AWR786422 BGM786422:BGN786422 BQI786422:BQJ786422 CAE786422:CAF786422 CKA786422:CKB786422 CTW786422:CTX786422 DDS786422:DDT786422 DNO786422:DNP786422 DXK786422:DXL786422 EHG786422:EHH786422 ERC786422:ERD786422 FAY786422:FAZ786422 FKU786422:FKV786422 FUQ786422:FUR786422 GEM786422:GEN786422 GOI786422:GOJ786422 GYE786422:GYF786422 HIA786422:HIB786422 HRW786422:HRX786422 IBS786422:IBT786422 ILO786422:ILP786422 IVK786422:IVL786422 JFG786422:JFH786422 JPC786422:JPD786422 JYY786422:JYZ786422 KIU786422:KIV786422 KSQ786422:KSR786422 LCM786422:LCN786422 LMI786422:LMJ786422 LWE786422:LWF786422 MGA786422:MGB786422 MPW786422:MPX786422 MZS786422:MZT786422 NJO786422:NJP786422 NTK786422:NTL786422 ODG786422:ODH786422 ONC786422:OND786422 OWY786422:OWZ786422 PGU786422:PGV786422 PQQ786422:PQR786422 QAM786422:QAN786422 QKI786422:QKJ786422 QUE786422:QUF786422 REA786422:REB786422 RNW786422:RNX786422 RXS786422:RXT786422 SHO786422:SHP786422 SRK786422:SRL786422 TBG786422:TBH786422 TLC786422:TLD786422 TUY786422:TUZ786422 UEU786422:UEV786422 UOQ786422:UOR786422 UYM786422:UYN786422 VII786422:VIJ786422 VSE786422:VSF786422 WCA786422:WCB786422 WLW786422:WLX786422 WVS786422:WVT786422 C851958:G851958 JG851958:JH851958 TC851958:TD851958 ACY851958:ACZ851958 AMU851958:AMV851958 AWQ851958:AWR851958 BGM851958:BGN851958 BQI851958:BQJ851958 CAE851958:CAF851958 CKA851958:CKB851958 CTW851958:CTX851958 DDS851958:DDT851958 DNO851958:DNP851958 DXK851958:DXL851958 EHG851958:EHH851958 ERC851958:ERD851958 FAY851958:FAZ851958 FKU851958:FKV851958 FUQ851958:FUR851958 GEM851958:GEN851958 GOI851958:GOJ851958 GYE851958:GYF851958 HIA851958:HIB851958 HRW851958:HRX851958 IBS851958:IBT851958 ILO851958:ILP851958 IVK851958:IVL851958 JFG851958:JFH851958 JPC851958:JPD851958 JYY851958:JYZ851958 KIU851958:KIV851958 KSQ851958:KSR851958 LCM851958:LCN851958 LMI851958:LMJ851958 LWE851958:LWF851958 MGA851958:MGB851958 MPW851958:MPX851958 MZS851958:MZT851958 NJO851958:NJP851958 NTK851958:NTL851958 ODG851958:ODH851958 ONC851958:OND851958 OWY851958:OWZ851958 PGU851958:PGV851958 PQQ851958:PQR851958 QAM851958:QAN851958 QKI851958:QKJ851958 QUE851958:QUF851958 REA851958:REB851958 RNW851958:RNX851958 RXS851958:RXT851958 SHO851958:SHP851958 SRK851958:SRL851958 TBG851958:TBH851958 TLC851958:TLD851958 TUY851958:TUZ851958 UEU851958:UEV851958 UOQ851958:UOR851958 UYM851958:UYN851958 VII851958:VIJ851958 VSE851958:VSF851958 WCA851958:WCB851958 WLW851958:WLX851958 WVS851958:WVT851958 C917494:G917494 JG917494:JH917494 TC917494:TD917494 ACY917494:ACZ917494 AMU917494:AMV917494 AWQ917494:AWR917494 BGM917494:BGN917494 BQI917494:BQJ917494 CAE917494:CAF917494 CKA917494:CKB917494 CTW917494:CTX917494 DDS917494:DDT917494 DNO917494:DNP917494 DXK917494:DXL917494 EHG917494:EHH917494 ERC917494:ERD917494 FAY917494:FAZ917494 FKU917494:FKV917494 FUQ917494:FUR917494 GEM917494:GEN917494 GOI917494:GOJ917494 GYE917494:GYF917494 HIA917494:HIB917494 HRW917494:HRX917494 IBS917494:IBT917494 ILO917494:ILP917494 IVK917494:IVL917494 JFG917494:JFH917494 JPC917494:JPD917494 JYY917494:JYZ917494 KIU917494:KIV917494 KSQ917494:KSR917494 LCM917494:LCN917494 LMI917494:LMJ917494 LWE917494:LWF917494 MGA917494:MGB917494 MPW917494:MPX917494 MZS917494:MZT917494 NJO917494:NJP917494 NTK917494:NTL917494 ODG917494:ODH917494 ONC917494:OND917494 OWY917494:OWZ917494 PGU917494:PGV917494 PQQ917494:PQR917494 QAM917494:QAN917494 QKI917494:QKJ917494 QUE917494:QUF917494 REA917494:REB917494 RNW917494:RNX917494 RXS917494:RXT917494 SHO917494:SHP917494 SRK917494:SRL917494 TBG917494:TBH917494 TLC917494:TLD917494 TUY917494:TUZ917494 UEU917494:UEV917494 UOQ917494:UOR917494 UYM917494:UYN917494 VII917494:VIJ917494 VSE917494:VSF917494 WCA917494:WCB917494 WLW917494:WLX917494 WVS917494:WVT917494 C983030:G983030 JG983030:JH983030 TC983030:TD983030 ACY983030:ACZ983030 AMU983030:AMV983030 AWQ983030:AWR983030 BGM983030:BGN983030 BQI983030:BQJ983030 CAE983030:CAF983030 CKA983030:CKB983030 CTW983030:CTX983030 DDS983030:DDT983030 DNO983030:DNP983030 DXK983030:DXL983030 EHG983030:EHH983030 ERC983030:ERD983030 FAY983030:FAZ983030 FKU983030:FKV983030 FUQ983030:FUR983030 GEM983030:GEN983030 GOI983030:GOJ983030 GYE983030:GYF983030 HIA983030:HIB983030 HRW983030:HRX983030 IBS983030:IBT983030 ILO983030:ILP983030 IVK983030:IVL983030 JFG983030:JFH983030 JPC983030:JPD983030 JYY983030:JYZ983030 KIU983030:KIV983030 KSQ983030:KSR983030 LCM983030:LCN983030 LMI983030:LMJ983030 LWE983030:LWF983030 MGA983030:MGB983030 MPW983030:MPX983030 MZS983030:MZT983030 NJO983030:NJP983030 NTK983030:NTL983030 ODG983030:ODH983030 ONC983030:OND983030 OWY983030:OWZ983030 PGU983030:PGV983030 PQQ983030:PQR983030 QAM983030:QAN983030 QKI983030:QKJ983030 QUE983030:QUF983030 REA983030:REB983030 RNW983030:RNX983030 RXS983030:RXT983030 SHO983030:SHP983030 SRK983030:SRL983030 TBG983030:TBH983030 TLC983030:TLD983030 TUY983030:TUZ983030 UEU983030:UEV983030 UOQ983030:UOR983030 UYM983030:UYN983030 VII983030:VIJ983030 VSE983030:VSF983030 WCA983030:WCB983030 WLW983030:WLX983030 WVS983030:WVT983030"/>
    <dataValidation type="list" allowBlank="1" showInputMessage="1" showErrorMessage="1" prompt="ドロップダウン_x000a_リストから選択" sqref="WVT983050:WVU983050 G65546:H65546 JH65546:JI65546 TD65546:TE65546 ACZ65546:ADA65546 AMV65546:AMW65546 AWR65546:AWS65546 BGN65546:BGO65546 BQJ65546:BQK65546 CAF65546:CAG65546 CKB65546:CKC65546 CTX65546:CTY65546 DDT65546:DDU65546 DNP65546:DNQ65546 DXL65546:DXM65546 EHH65546:EHI65546 ERD65546:ERE65546 FAZ65546:FBA65546 FKV65546:FKW65546 FUR65546:FUS65546 GEN65546:GEO65546 GOJ65546:GOK65546 GYF65546:GYG65546 HIB65546:HIC65546 HRX65546:HRY65546 IBT65546:IBU65546 ILP65546:ILQ65546 IVL65546:IVM65546 JFH65546:JFI65546 JPD65546:JPE65546 JYZ65546:JZA65546 KIV65546:KIW65546 KSR65546:KSS65546 LCN65546:LCO65546 LMJ65546:LMK65546 LWF65546:LWG65546 MGB65546:MGC65546 MPX65546:MPY65546 MZT65546:MZU65546 NJP65546:NJQ65546 NTL65546:NTM65546 ODH65546:ODI65546 OND65546:ONE65546 OWZ65546:OXA65546 PGV65546:PGW65546 PQR65546:PQS65546 QAN65546:QAO65546 QKJ65546:QKK65546 QUF65546:QUG65546 REB65546:REC65546 RNX65546:RNY65546 RXT65546:RXU65546 SHP65546:SHQ65546 SRL65546:SRM65546 TBH65546:TBI65546 TLD65546:TLE65546 TUZ65546:TVA65546 UEV65546:UEW65546 UOR65546:UOS65546 UYN65546:UYO65546 VIJ65546:VIK65546 VSF65546:VSG65546 WCB65546:WCC65546 WLX65546:WLY65546 WVT65546:WVU65546 G131082:H131082 JH131082:JI131082 TD131082:TE131082 ACZ131082:ADA131082 AMV131082:AMW131082 AWR131082:AWS131082 BGN131082:BGO131082 BQJ131082:BQK131082 CAF131082:CAG131082 CKB131082:CKC131082 CTX131082:CTY131082 DDT131082:DDU131082 DNP131082:DNQ131082 DXL131082:DXM131082 EHH131082:EHI131082 ERD131082:ERE131082 FAZ131082:FBA131082 FKV131082:FKW131082 FUR131082:FUS131082 GEN131082:GEO131082 GOJ131082:GOK131082 GYF131082:GYG131082 HIB131082:HIC131082 HRX131082:HRY131082 IBT131082:IBU131082 ILP131082:ILQ131082 IVL131082:IVM131082 JFH131082:JFI131082 JPD131082:JPE131082 JYZ131082:JZA131082 KIV131082:KIW131082 KSR131082:KSS131082 LCN131082:LCO131082 LMJ131082:LMK131082 LWF131082:LWG131082 MGB131082:MGC131082 MPX131082:MPY131082 MZT131082:MZU131082 NJP131082:NJQ131082 NTL131082:NTM131082 ODH131082:ODI131082 OND131082:ONE131082 OWZ131082:OXA131082 PGV131082:PGW131082 PQR131082:PQS131082 QAN131082:QAO131082 QKJ131082:QKK131082 QUF131082:QUG131082 REB131082:REC131082 RNX131082:RNY131082 RXT131082:RXU131082 SHP131082:SHQ131082 SRL131082:SRM131082 TBH131082:TBI131082 TLD131082:TLE131082 TUZ131082:TVA131082 UEV131082:UEW131082 UOR131082:UOS131082 UYN131082:UYO131082 VIJ131082:VIK131082 VSF131082:VSG131082 WCB131082:WCC131082 WLX131082:WLY131082 WVT131082:WVU131082 G196618:H196618 JH196618:JI196618 TD196618:TE196618 ACZ196618:ADA196618 AMV196618:AMW196618 AWR196618:AWS196618 BGN196618:BGO196618 BQJ196618:BQK196618 CAF196618:CAG196618 CKB196618:CKC196618 CTX196618:CTY196618 DDT196618:DDU196618 DNP196618:DNQ196618 DXL196618:DXM196618 EHH196618:EHI196618 ERD196618:ERE196618 FAZ196618:FBA196618 FKV196618:FKW196618 FUR196618:FUS196618 GEN196618:GEO196618 GOJ196618:GOK196618 GYF196618:GYG196618 HIB196618:HIC196618 HRX196618:HRY196618 IBT196618:IBU196618 ILP196618:ILQ196618 IVL196618:IVM196618 JFH196618:JFI196618 JPD196618:JPE196618 JYZ196618:JZA196618 KIV196618:KIW196618 KSR196618:KSS196618 LCN196618:LCO196618 LMJ196618:LMK196618 LWF196618:LWG196618 MGB196618:MGC196618 MPX196618:MPY196618 MZT196618:MZU196618 NJP196618:NJQ196618 NTL196618:NTM196618 ODH196618:ODI196618 OND196618:ONE196618 OWZ196618:OXA196618 PGV196618:PGW196618 PQR196618:PQS196618 QAN196618:QAO196618 QKJ196618:QKK196618 QUF196618:QUG196618 REB196618:REC196618 RNX196618:RNY196618 RXT196618:RXU196618 SHP196618:SHQ196618 SRL196618:SRM196618 TBH196618:TBI196618 TLD196618:TLE196618 TUZ196618:TVA196618 UEV196618:UEW196618 UOR196618:UOS196618 UYN196618:UYO196618 VIJ196618:VIK196618 VSF196618:VSG196618 WCB196618:WCC196618 WLX196618:WLY196618 WVT196618:WVU196618 G262154:H262154 JH262154:JI262154 TD262154:TE262154 ACZ262154:ADA262154 AMV262154:AMW262154 AWR262154:AWS262154 BGN262154:BGO262154 BQJ262154:BQK262154 CAF262154:CAG262154 CKB262154:CKC262154 CTX262154:CTY262154 DDT262154:DDU262154 DNP262154:DNQ262154 DXL262154:DXM262154 EHH262154:EHI262154 ERD262154:ERE262154 FAZ262154:FBA262154 FKV262154:FKW262154 FUR262154:FUS262154 GEN262154:GEO262154 GOJ262154:GOK262154 GYF262154:GYG262154 HIB262154:HIC262154 HRX262154:HRY262154 IBT262154:IBU262154 ILP262154:ILQ262154 IVL262154:IVM262154 JFH262154:JFI262154 JPD262154:JPE262154 JYZ262154:JZA262154 KIV262154:KIW262154 KSR262154:KSS262154 LCN262154:LCO262154 LMJ262154:LMK262154 LWF262154:LWG262154 MGB262154:MGC262154 MPX262154:MPY262154 MZT262154:MZU262154 NJP262154:NJQ262154 NTL262154:NTM262154 ODH262154:ODI262154 OND262154:ONE262154 OWZ262154:OXA262154 PGV262154:PGW262154 PQR262154:PQS262154 QAN262154:QAO262154 QKJ262154:QKK262154 QUF262154:QUG262154 REB262154:REC262154 RNX262154:RNY262154 RXT262154:RXU262154 SHP262154:SHQ262154 SRL262154:SRM262154 TBH262154:TBI262154 TLD262154:TLE262154 TUZ262154:TVA262154 UEV262154:UEW262154 UOR262154:UOS262154 UYN262154:UYO262154 VIJ262154:VIK262154 VSF262154:VSG262154 WCB262154:WCC262154 WLX262154:WLY262154 WVT262154:WVU262154 G327690:H327690 JH327690:JI327690 TD327690:TE327690 ACZ327690:ADA327690 AMV327690:AMW327690 AWR327690:AWS327690 BGN327690:BGO327690 BQJ327690:BQK327690 CAF327690:CAG327690 CKB327690:CKC327690 CTX327690:CTY327690 DDT327690:DDU327690 DNP327690:DNQ327690 DXL327690:DXM327690 EHH327690:EHI327690 ERD327690:ERE327690 FAZ327690:FBA327690 FKV327690:FKW327690 FUR327690:FUS327690 GEN327690:GEO327690 GOJ327690:GOK327690 GYF327690:GYG327690 HIB327690:HIC327690 HRX327690:HRY327690 IBT327690:IBU327690 ILP327690:ILQ327690 IVL327690:IVM327690 JFH327690:JFI327690 JPD327690:JPE327690 JYZ327690:JZA327690 KIV327690:KIW327690 KSR327690:KSS327690 LCN327690:LCO327690 LMJ327690:LMK327690 LWF327690:LWG327690 MGB327690:MGC327690 MPX327690:MPY327690 MZT327690:MZU327690 NJP327690:NJQ327690 NTL327690:NTM327690 ODH327690:ODI327690 OND327690:ONE327690 OWZ327690:OXA327690 PGV327690:PGW327690 PQR327690:PQS327690 QAN327690:QAO327690 QKJ327690:QKK327690 QUF327690:QUG327690 REB327690:REC327690 RNX327690:RNY327690 RXT327690:RXU327690 SHP327690:SHQ327690 SRL327690:SRM327690 TBH327690:TBI327690 TLD327690:TLE327690 TUZ327690:TVA327690 UEV327690:UEW327690 UOR327690:UOS327690 UYN327690:UYO327690 VIJ327690:VIK327690 VSF327690:VSG327690 WCB327690:WCC327690 WLX327690:WLY327690 WVT327690:WVU327690 G393226:H393226 JH393226:JI393226 TD393226:TE393226 ACZ393226:ADA393226 AMV393226:AMW393226 AWR393226:AWS393226 BGN393226:BGO393226 BQJ393226:BQK393226 CAF393226:CAG393226 CKB393226:CKC393226 CTX393226:CTY393226 DDT393226:DDU393226 DNP393226:DNQ393226 DXL393226:DXM393226 EHH393226:EHI393226 ERD393226:ERE393226 FAZ393226:FBA393226 FKV393226:FKW393226 FUR393226:FUS393226 GEN393226:GEO393226 GOJ393226:GOK393226 GYF393226:GYG393226 HIB393226:HIC393226 HRX393226:HRY393226 IBT393226:IBU393226 ILP393226:ILQ393226 IVL393226:IVM393226 JFH393226:JFI393226 JPD393226:JPE393226 JYZ393226:JZA393226 KIV393226:KIW393226 KSR393226:KSS393226 LCN393226:LCO393226 LMJ393226:LMK393226 LWF393226:LWG393226 MGB393226:MGC393226 MPX393226:MPY393226 MZT393226:MZU393226 NJP393226:NJQ393226 NTL393226:NTM393226 ODH393226:ODI393226 OND393226:ONE393226 OWZ393226:OXA393226 PGV393226:PGW393226 PQR393226:PQS393226 QAN393226:QAO393226 QKJ393226:QKK393226 QUF393226:QUG393226 REB393226:REC393226 RNX393226:RNY393226 RXT393226:RXU393226 SHP393226:SHQ393226 SRL393226:SRM393226 TBH393226:TBI393226 TLD393226:TLE393226 TUZ393226:TVA393226 UEV393226:UEW393226 UOR393226:UOS393226 UYN393226:UYO393226 VIJ393226:VIK393226 VSF393226:VSG393226 WCB393226:WCC393226 WLX393226:WLY393226 WVT393226:WVU393226 G458762:H458762 JH458762:JI458762 TD458762:TE458762 ACZ458762:ADA458762 AMV458762:AMW458762 AWR458762:AWS458762 BGN458762:BGO458762 BQJ458762:BQK458762 CAF458762:CAG458762 CKB458762:CKC458762 CTX458762:CTY458762 DDT458762:DDU458762 DNP458762:DNQ458762 DXL458762:DXM458762 EHH458762:EHI458762 ERD458762:ERE458762 FAZ458762:FBA458762 FKV458762:FKW458762 FUR458762:FUS458762 GEN458762:GEO458762 GOJ458762:GOK458762 GYF458762:GYG458762 HIB458762:HIC458762 HRX458762:HRY458762 IBT458762:IBU458762 ILP458762:ILQ458762 IVL458762:IVM458762 JFH458762:JFI458762 JPD458762:JPE458762 JYZ458762:JZA458762 KIV458762:KIW458762 KSR458762:KSS458762 LCN458762:LCO458762 LMJ458762:LMK458762 LWF458762:LWG458762 MGB458762:MGC458762 MPX458762:MPY458762 MZT458762:MZU458762 NJP458762:NJQ458762 NTL458762:NTM458762 ODH458762:ODI458762 OND458762:ONE458762 OWZ458762:OXA458762 PGV458762:PGW458762 PQR458762:PQS458762 QAN458762:QAO458762 QKJ458762:QKK458762 QUF458762:QUG458762 REB458762:REC458762 RNX458762:RNY458762 RXT458762:RXU458762 SHP458762:SHQ458762 SRL458762:SRM458762 TBH458762:TBI458762 TLD458762:TLE458762 TUZ458762:TVA458762 UEV458762:UEW458762 UOR458762:UOS458762 UYN458762:UYO458762 VIJ458762:VIK458762 VSF458762:VSG458762 WCB458762:WCC458762 WLX458762:WLY458762 WVT458762:WVU458762 G524298:H524298 JH524298:JI524298 TD524298:TE524298 ACZ524298:ADA524298 AMV524298:AMW524298 AWR524298:AWS524298 BGN524298:BGO524298 BQJ524298:BQK524298 CAF524298:CAG524298 CKB524298:CKC524298 CTX524298:CTY524298 DDT524298:DDU524298 DNP524298:DNQ524298 DXL524298:DXM524298 EHH524298:EHI524298 ERD524298:ERE524298 FAZ524298:FBA524298 FKV524298:FKW524298 FUR524298:FUS524298 GEN524298:GEO524298 GOJ524298:GOK524298 GYF524298:GYG524298 HIB524298:HIC524298 HRX524298:HRY524298 IBT524298:IBU524298 ILP524298:ILQ524298 IVL524298:IVM524298 JFH524298:JFI524298 JPD524298:JPE524298 JYZ524298:JZA524298 KIV524298:KIW524298 KSR524298:KSS524298 LCN524298:LCO524298 LMJ524298:LMK524298 LWF524298:LWG524298 MGB524298:MGC524298 MPX524298:MPY524298 MZT524298:MZU524298 NJP524298:NJQ524298 NTL524298:NTM524298 ODH524298:ODI524298 OND524298:ONE524298 OWZ524298:OXA524298 PGV524298:PGW524298 PQR524298:PQS524298 QAN524298:QAO524298 QKJ524298:QKK524298 QUF524298:QUG524298 REB524298:REC524298 RNX524298:RNY524298 RXT524298:RXU524298 SHP524298:SHQ524298 SRL524298:SRM524298 TBH524298:TBI524298 TLD524298:TLE524298 TUZ524298:TVA524298 UEV524298:UEW524298 UOR524298:UOS524298 UYN524298:UYO524298 VIJ524298:VIK524298 VSF524298:VSG524298 WCB524298:WCC524298 WLX524298:WLY524298 WVT524298:WVU524298 G589834:H589834 JH589834:JI589834 TD589834:TE589834 ACZ589834:ADA589834 AMV589834:AMW589834 AWR589834:AWS589834 BGN589834:BGO589834 BQJ589834:BQK589834 CAF589834:CAG589834 CKB589834:CKC589834 CTX589834:CTY589834 DDT589834:DDU589834 DNP589834:DNQ589834 DXL589834:DXM589834 EHH589834:EHI589834 ERD589834:ERE589834 FAZ589834:FBA589834 FKV589834:FKW589834 FUR589834:FUS589834 GEN589834:GEO589834 GOJ589834:GOK589834 GYF589834:GYG589834 HIB589834:HIC589834 HRX589834:HRY589834 IBT589834:IBU589834 ILP589834:ILQ589834 IVL589834:IVM589834 JFH589834:JFI589834 JPD589834:JPE589834 JYZ589834:JZA589834 KIV589834:KIW589834 KSR589834:KSS589834 LCN589834:LCO589834 LMJ589834:LMK589834 LWF589834:LWG589834 MGB589834:MGC589834 MPX589834:MPY589834 MZT589834:MZU589834 NJP589834:NJQ589834 NTL589834:NTM589834 ODH589834:ODI589834 OND589834:ONE589834 OWZ589834:OXA589834 PGV589834:PGW589834 PQR589834:PQS589834 QAN589834:QAO589834 QKJ589834:QKK589834 QUF589834:QUG589834 REB589834:REC589834 RNX589834:RNY589834 RXT589834:RXU589834 SHP589834:SHQ589834 SRL589834:SRM589834 TBH589834:TBI589834 TLD589834:TLE589834 TUZ589834:TVA589834 UEV589834:UEW589834 UOR589834:UOS589834 UYN589834:UYO589834 VIJ589834:VIK589834 VSF589834:VSG589834 WCB589834:WCC589834 WLX589834:WLY589834 WVT589834:WVU589834 G655370:H655370 JH655370:JI655370 TD655370:TE655370 ACZ655370:ADA655370 AMV655370:AMW655370 AWR655370:AWS655370 BGN655370:BGO655370 BQJ655370:BQK655370 CAF655370:CAG655370 CKB655370:CKC655370 CTX655370:CTY655370 DDT655370:DDU655370 DNP655370:DNQ655370 DXL655370:DXM655370 EHH655370:EHI655370 ERD655370:ERE655370 FAZ655370:FBA655370 FKV655370:FKW655370 FUR655370:FUS655370 GEN655370:GEO655370 GOJ655370:GOK655370 GYF655370:GYG655370 HIB655370:HIC655370 HRX655370:HRY655370 IBT655370:IBU655370 ILP655370:ILQ655370 IVL655370:IVM655370 JFH655370:JFI655370 JPD655370:JPE655370 JYZ655370:JZA655370 KIV655370:KIW655370 KSR655370:KSS655370 LCN655370:LCO655370 LMJ655370:LMK655370 LWF655370:LWG655370 MGB655370:MGC655370 MPX655370:MPY655370 MZT655370:MZU655370 NJP655370:NJQ655370 NTL655370:NTM655370 ODH655370:ODI655370 OND655370:ONE655370 OWZ655370:OXA655370 PGV655370:PGW655370 PQR655370:PQS655370 QAN655370:QAO655370 QKJ655370:QKK655370 QUF655370:QUG655370 REB655370:REC655370 RNX655370:RNY655370 RXT655370:RXU655370 SHP655370:SHQ655370 SRL655370:SRM655370 TBH655370:TBI655370 TLD655370:TLE655370 TUZ655370:TVA655370 UEV655370:UEW655370 UOR655370:UOS655370 UYN655370:UYO655370 VIJ655370:VIK655370 VSF655370:VSG655370 WCB655370:WCC655370 WLX655370:WLY655370 WVT655370:WVU655370 G720906:H720906 JH720906:JI720906 TD720906:TE720906 ACZ720906:ADA720906 AMV720906:AMW720906 AWR720906:AWS720906 BGN720906:BGO720906 BQJ720906:BQK720906 CAF720906:CAG720906 CKB720906:CKC720906 CTX720906:CTY720906 DDT720906:DDU720906 DNP720906:DNQ720906 DXL720906:DXM720906 EHH720906:EHI720906 ERD720906:ERE720906 FAZ720906:FBA720906 FKV720906:FKW720906 FUR720906:FUS720906 GEN720906:GEO720906 GOJ720906:GOK720906 GYF720906:GYG720906 HIB720906:HIC720906 HRX720906:HRY720906 IBT720906:IBU720906 ILP720906:ILQ720906 IVL720906:IVM720906 JFH720906:JFI720906 JPD720906:JPE720906 JYZ720906:JZA720906 KIV720906:KIW720906 KSR720906:KSS720906 LCN720906:LCO720906 LMJ720906:LMK720906 LWF720906:LWG720906 MGB720906:MGC720906 MPX720906:MPY720906 MZT720906:MZU720906 NJP720906:NJQ720906 NTL720906:NTM720906 ODH720906:ODI720906 OND720906:ONE720906 OWZ720906:OXA720906 PGV720906:PGW720906 PQR720906:PQS720906 QAN720906:QAO720906 QKJ720906:QKK720906 QUF720906:QUG720906 REB720906:REC720906 RNX720906:RNY720906 RXT720906:RXU720906 SHP720906:SHQ720906 SRL720906:SRM720906 TBH720906:TBI720906 TLD720906:TLE720906 TUZ720906:TVA720906 UEV720906:UEW720906 UOR720906:UOS720906 UYN720906:UYO720906 VIJ720906:VIK720906 VSF720906:VSG720906 WCB720906:WCC720906 WLX720906:WLY720906 WVT720906:WVU720906 G786442:H786442 JH786442:JI786442 TD786442:TE786442 ACZ786442:ADA786442 AMV786442:AMW786442 AWR786442:AWS786442 BGN786442:BGO786442 BQJ786442:BQK786442 CAF786442:CAG786442 CKB786442:CKC786442 CTX786442:CTY786442 DDT786442:DDU786442 DNP786442:DNQ786442 DXL786442:DXM786442 EHH786442:EHI786442 ERD786442:ERE786442 FAZ786442:FBA786442 FKV786442:FKW786442 FUR786442:FUS786442 GEN786442:GEO786442 GOJ786442:GOK786442 GYF786442:GYG786442 HIB786442:HIC786442 HRX786442:HRY786442 IBT786442:IBU786442 ILP786442:ILQ786442 IVL786442:IVM786442 JFH786442:JFI786442 JPD786442:JPE786442 JYZ786442:JZA786442 KIV786442:KIW786442 KSR786442:KSS786442 LCN786442:LCO786442 LMJ786442:LMK786442 LWF786442:LWG786442 MGB786442:MGC786442 MPX786442:MPY786442 MZT786442:MZU786442 NJP786442:NJQ786442 NTL786442:NTM786442 ODH786442:ODI786442 OND786442:ONE786442 OWZ786442:OXA786442 PGV786442:PGW786442 PQR786442:PQS786442 QAN786442:QAO786442 QKJ786442:QKK786442 QUF786442:QUG786442 REB786442:REC786442 RNX786442:RNY786442 RXT786442:RXU786442 SHP786442:SHQ786442 SRL786442:SRM786442 TBH786442:TBI786442 TLD786442:TLE786442 TUZ786442:TVA786442 UEV786442:UEW786442 UOR786442:UOS786442 UYN786442:UYO786442 VIJ786442:VIK786442 VSF786442:VSG786442 WCB786442:WCC786442 WLX786442:WLY786442 WVT786442:WVU786442 G851978:H851978 JH851978:JI851978 TD851978:TE851978 ACZ851978:ADA851978 AMV851978:AMW851978 AWR851978:AWS851978 BGN851978:BGO851978 BQJ851978:BQK851978 CAF851978:CAG851978 CKB851978:CKC851978 CTX851978:CTY851978 DDT851978:DDU851978 DNP851978:DNQ851978 DXL851978:DXM851978 EHH851978:EHI851978 ERD851978:ERE851978 FAZ851978:FBA851978 FKV851978:FKW851978 FUR851978:FUS851978 GEN851978:GEO851978 GOJ851978:GOK851978 GYF851978:GYG851978 HIB851978:HIC851978 HRX851978:HRY851978 IBT851978:IBU851978 ILP851978:ILQ851978 IVL851978:IVM851978 JFH851978:JFI851978 JPD851978:JPE851978 JYZ851978:JZA851978 KIV851978:KIW851978 KSR851978:KSS851978 LCN851978:LCO851978 LMJ851978:LMK851978 LWF851978:LWG851978 MGB851978:MGC851978 MPX851978:MPY851978 MZT851978:MZU851978 NJP851978:NJQ851978 NTL851978:NTM851978 ODH851978:ODI851978 OND851978:ONE851978 OWZ851978:OXA851978 PGV851978:PGW851978 PQR851978:PQS851978 QAN851978:QAO851978 QKJ851978:QKK851978 QUF851978:QUG851978 REB851978:REC851978 RNX851978:RNY851978 RXT851978:RXU851978 SHP851978:SHQ851978 SRL851978:SRM851978 TBH851978:TBI851978 TLD851978:TLE851978 TUZ851978:TVA851978 UEV851978:UEW851978 UOR851978:UOS851978 UYN851978:UYO851978 VIJ851978:VIK851978 VSF851978:VSG851978 WCB851978:WCC851978 WLX851978:WLY851978 WVT851978:WVU851978 G917514:H917514 JH917514:JI917514 TD917514:TE917514 ACZ917514:ADA917514 AMV917514:AMW917514 AWR917514:AWS917514 BGN917514:BGO917514 BQJ917514:BQK917514 CAF917514:CAG917514 CKB917514:CKC917514 CTX917514:CTY917514 DDT917514:DDU917514 DNP917514:DNQ917514 DXL917514:DXM917514 EHH917514:EHI917514 ERD917514:ERE917514 FAZ917514:FBA917514 FKV917514:FKW917514 FUR917514:FUS917514 GEN917514:GEO917514 GOJ917514:GOK917514 GYF917514:GYG917514 HIB917514:HIC917514 HRX917514:HRY917514 IBT917514:IBU917514 ILP917514:ILQ917514 IVL917514:IVM917514 JFH917514:JFI917514 JPD917514:JPE917514 JYZ917514:JZA917514 KIV917514:KIW917514 KSR917514:KSS917514 LCN917514:LCO917514 LMJ917514:LMK917514 LWF917514:LWG917514 MGB917514:MGC917514 MPX917514:MPY917514 MZT917514:MZU917514 NJP917514:NJQ917514 NTL917514:NTM917514 ODH917514:ODI917514 OND917514:ONE917514 OWZ917514:OXA917514 PGV917514:PGW917514 PQR917514:PQS917514 QAN917514:QAO917514 QKJ917514:QKK917514 QUF917514:QUG917514 REB917514:REC917514 RNX917514:RNY917514 RXT917514:RXU917514 SHP917514:SHQ917514 SRL917514:SRM917514 TBH917514:TBI917514 TLD917514:TLE917514 TUZ917514:TVA917514 UEV917514:UEW917514 UOR917514:UOS917514 UYN917514:UYO917514 VIJ917514:VIK917514 VSF917514:VSG917514 WCB917514:WCC917514 WLX917514:WLY917514 WVT917514:WVU917514 G983050:H983050 JH983050:JI983050 TD983050:TE983050 ACZ983050:ADA983050 AMV983050:AMW983050 AWR983050:AWS983050 BGN983050:BGO983050 BQJ983050:BQK983050 CAF983050:CAG983050 CKB983050:CKC983050 CTX983050:CTY983050 DDT983050:DDU983050 DNP983050:DNQ983050 DXL983050:DXM983050 EHH983050:EHI983050 ERD983050:ERE983050 FAZ983050:FBA983050 FKV983050:FKW983050 FUR983050:FUS983050 GEN983050:GEO983050 GOJ983050:GOK983050 GYF983050:GYG983050 HIB983050:HIC983050 HRX983050:HRY983050 IBT983050:IBU983050 ILP983050:ILQ983050 IVL983050:IVM983050 JFH983050:JFI983050 JPD983050:JPE983050 JYZ983050:JZA983050 KIV983050:KIW983050 KSR983050:KSS983050 LCN983050:LCO983050 LMJ983050:LMK983050 LWF983050:LWG983050 MGB983050:MGC983050 MPX983050:MPY983050 MZT983050:MZU983050 NJP983050:NJQ983050 NTL983050:NTM983050 ODH983050:ODI983050 OND983050:ONE983050 OWZ983050:OXA983050 PGV983050:PGW983050 PQR983050:PQS983050 QAN983050:QAO983050 QKJ983050:QKK983050 QUF983050:QUG983050 REB983050:REC983050 RNX983050:RNY983050 RXT983050:RXU983050 SHP983050:SHQ983050 SRL983050:SRM983050 TBH983050:TBI983050 TLD983050:TLE983050 TUZ983050:TVA983050 UEV983050:UEW983050 UOR983050:UOS983050 UYN983050:UYO983050 VIJ983050:VIK983050 VSF983050:VSG983050 WCB983050:WCC983050 WLX983050:WLY983050">
      <formula1>$G$29:$G$43</formula1>
    </dataValidation>
  </dataValidations>
  <printOptions horizontalCentered="1"/>
  <pageMargins left="0.39370078740157483" right="0.39370078740157483" top="0.6692913385826772" bottom="0.35433070866141736" header="0.39370078740157483" footer="0.31496062992125984"/>
  <pageSetup paperSize="9" scale="68" fitToHeight="0" orientation="portrait" r:id="rId1"/>
  <headerFooter alignWithMargins="0">
    <oddHeader>&amp;R&amp;"ＭＳ 明朝,標準"立命館守山中学校・高等学校ＰＴＡ</oddHeader>
  </headerFooter>
  <rowBreaks count="1" manualBreakCount="1">
    <brk id="2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9</xdr:col>
                    <xdr:colOff>83820</xdr:colOff>
                    <xdr:row>13</xdr:row>
                    <xdr:rowOff>106680</xdr:rowOff>
                  </from>
                  <to>
                    <xdr:col>9</xdr:col>
                    <xdr:colOff>381000</xdr:colOff>
                    <xdr:row>13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106680</xdr:rowOff>
                  </from>
                  <to>
                    <xdr:col>13</xdr:col>
                    <xdr:colOff>297180</xdr:colOff>
                    <xdr:row>13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保護者用</vt:lpstr>
      <vt:lpstr>別紙（振込先）</vt:lpstr>
      <vt:lpstr>保護者用!Print_Area</vt:lpstr>
      <vt:lpstr>委員会名</vt:lpstr>
      <vt:lpstr>支払方法</vt:lpstr>
      <vt:lpstr>小項目</vt:lpstr>
      <vt:lpstr>大項目</vt:lpstr>
    </vt:vector>
  </TitlesOfParts>
  <Company>学校法人立命館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 さやか</dc:creator>
  <cp:lastModifiedBy>北村 美穂</cp:lastModifiedBy>
  <cp:lastPrinted>2023-04-26T09:00:20Z</cp:lastPrinted>
  <dcterms:created xsi:type="dcterms:W3CDTF">2022-03-29T04:58:36Z</dcterms:created>
  <dcterms:modified xsi:type="dcterms:W3CDTF">2023-04-26T09:01:06Z</dcterms:modified>
</cp:coreProperties>
</file>